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Defaults" sheetId="1" r:id="rId4"/>
  </sheets>
</workbook>
</file>

<file path=xl/sharedStrings.xml><?xml version="1.0" encoding="utf-8"?>
<sst xmlns="http://schemas.openxmlformats.org/spreadsheetml/2006/main" uniqueCount="706">
  <si>
    <t>Table 1</t>
  </si>
  <si>
    <t>Program Load</t>
  </si>
  <si>
    <t>Program Name Goes in this column</t>
  </si>
  <si>
    <t>Load This Column (skip this cell)</t>
  </si>
  <si>
    <t>0 \ A-01</t>
  </si>
  <si>
    <t>Solo Jazz Grand</t>
  </si>
  <si>
    <r>
      <rPr>
        <sz val="12"/>
        <color indexed="8"/>
        <rFont val="Helvetica Neue"/>
      </rPr>
      <t>0 \ A-01 | Solo Jazz Grand</t>
    </r>
  </si>
  <si>
    <t>55 \ A-02</t>
  </si>
  <si>
    <t>Honest EP Trem</t>
  </si>
  <si>
    <r>
      <rPr>
        <sz val="12"/>
        <color indexed="8"/>
        <rFont val="Helvetica Neue"/>
      </rPr>
      <t>55 \ A-02 | Honest EP Trem</t>
    </r>
  </si>
  <si>
    <t>110 \ A-03</t>
  </si>
  <si>
    <t>FC1 Cry Wah Clav</t>
  </si>
  <si>
    <r>
      <rPr>
        <sz val="12"/>
        <color indexed="8"/>
        <rFont val="Helvetica Neue"/>
      </rPr>
      <t>110 \ A-03 | FC1 Cry Wah Clav</t>
    </r>
  </si>
  <si>
    <t>164 \ A-04</t>
  </si>
  <si>
    <t>Piano + ChoirPad</t>
  </si>
  <si>
    <r>
      <rPr>
        <sz val="12"/>
        <color indexed="8"/>
        <rFont val="Helvetica Neue"/>
      </rPr>
      <t>164 \ A-04 | Piano + ChoirPad</t>
    </r>
  </si>
  <si>
    <t>219 \ A-05</t>
  </si>
  <si>
    <t>Tine EP Menu</t>
  </si>
  <si>
    <r>
      <rPr>
        <sz val="12"/>
        <color indexed="8"/>
        <rFont val="Helvetica Neue"/>
      </rPr>
      <t>219 \ A-05 | Tine EP Menu</t>
    </r>
  </si>
  <si>
    <t>274 \ A-06</t>
  </si>
  <si>
    <t>1979 Envelope EP</t>
  </si>
  <si>
    <r>
      <rPr>
        <sz val="12"/>
        <color indexed="8"/>
        <rFont val="Helvetica Neue"/>
      </rPr>
      <t>274 \ A-06 | 1979 Envelope EP</t>
    </r>
  </si>
  <si>
    <t>329 \ A-07</t>
  </si>
  <si>
    <t>1975 Flanger EP</t>
  </si>
  <si>
    <r>
      <rPr>
        <sz val="12"/>
        <color indexed="8"/>
        <rFont val="Helvetica Neue"/>
      </rPr>
      <t>329 \ A-07 | 1975 Flanger EP</t>
    </r>
  </si>
  <si>
    <t>384 \ A-08</t>
  </si>
  <si>
    <t>Studio A Grand</t>
  </si>
  <si>
    <r>
      <rPr>
        <sz val="12"/>
        <color indexed="8"/>
        <rFont val="Helvetica Neue"/>
      </rPr>
      <t>384 \ A-08 | Studio A Grand</t>
    </r>
  </si>
  <si>
    <t>438 \ A-09</t>
  </si>
  <si>
    <t>Phaser Bright EP</t>
  </si>
  <si>
    <r>
      <rPr>
        <sz val="12"/>
        <color indexed="8"/>
        <rFont val="Helvetica Neue"/>
      </rPr>
      <t>438 \ A-09 | Phaser Bright EP</t>
    </r>
  </si>
  <si>
    <t>493 \ A-10</t>
  </si>
  <si>
    <t>1975 EP Burner</t>
  </si>
  <si>
    <r>
      <rPr>
        <sz val="12"/>
        <color indexed="8"/>
        <rFont val="Helvetica Neue"/>
      </rPr>
      <t>493 \ A-10 | 1975 EP Burner</t>
    </r>
  </si>
  <si>
    <t>548 \ A-11</t>
  </si>
  <si>
    <t>1975 Soul Ballad</t>
  </si>
  <si>
    <r>
      <rPr>
        <sz val="12"/>
        <color indexed="8"/>
        <rFont val="Helvetica Neue"/>
      </rPr>
      <t>548 \ A-11 | 1975 Soul Ballad</t>
    </r>
  </si>
  <si>
    <t>603 \ A-12</t>
  </si>
  <si>
    <r>
      <rPr>
        <sz val="12"/>
        <color indexed="8"/>
        <rFont val="Helvetica Neue"/>
      </rPr>
      <t xml:space="preserve">603 \ A-12 | </t>
    </r>
  </si>
  <si>
    <t>658 \ A-13</t>
  </si>
  <si>
    <r>
      <rPr>
        <sz val="12"/>
        <color indexed="8"/>
        <rFont val="Helvetica Neue"/>
      </rPr>
      <t xml:space="preserve">658 \ A-13 | </t>
    </r>
  </si>
  <si>
    <t>712 \ A-14</t>
  </si>
  <si>
    <r>
      <rPr>
        <sz val="12"/>
        <color indexed="8"/>
        <rFont val="Helvetica Neue"/>
      </rPr>
      <t xml:space="preserve">712 \ A-14 | </t>
    </r>
  </si>
  <si>
    <t>767 \ A-15</t>
  </si>
  <si>
    <r>
      <rPr>
        <sz val="12"/>
        <color indexed="8"/>
        <rFont val="Helvetica Neue"/>
      </rPr>
      <t xml:space="preserve">767 \ A-15 | </t>
    </r>
  </si>
  <si>
    <t>822 \ A-16</t>
  </si>
  <si>
    <r>
      <rPr>
        <sz val="12"/>
        <color indexed="8"/>
        <rFont val="Helvetica Neue"/>
      </rPr>
      <t xml:space="preserve">822 \ A-16 | </t>
    </r>
  </si>
  <si>
    <t>877 \ A-17</t>
  </si>
  <si>
    <r>
      <rPr>
        <sz val="12"/>
        <color indexed="8"/>
        <rFont val="Helvetica Neue"/>
      </rPr>
      <t xml:space="preserve">877 \ A-17 | </t>
    </r>
  </si>
  <si>
    <t>932 \ A-18</t>
  </si>
  <si>
    <r>
      <rPr>
        <sz val="12"/>
        <color indexed="8"/>
        <rFont val="Helvetica Neue"/>
      </rPr>
      <t xml:space="preserve">932 \ A-18 | </t>
    </r>
  </si>
  <si>
    <t>986 \ A-19</t>
  </si>
  <si>
    <r>
      <rPr>
        <sz val="12"/>
        <color indexed="8"/>
        <rFont val="Helvetica Neue"/>
      </rPr>
      <t xml:space="preserve">986 \ A-19 | </t>
    </r>
  </si>
  <si>
    <t>1041 \ A-20</t>
  </si>
  <si>
    <r>
      <rPr>
        <sz val="12"/>
        <color indexed="8"/>
        <rFont val="Helvetica Neue"/>
      </rPr>
      <t xml:space="preserve">1041 \ A-20 | </t>
    </r>
  </si>
  <si>
    <t>1096 \ B-01</t>
  </si>
  <si>
    <t>1975 Phased EP</t>
  </si>
  <si>
    <r>
      <rPr>
        <sz val="12"/>
        <color indexed="8"/>
        <rFont val="Helvetica Neue"/>
      </rPr>
      <t>1096 \ B-01 | 1975 Phased EP</t>
    </r>
  </si>
  <si>
    <t>1151 \ B-02</t>
  </si>
  <si>
    <t>1979 Sp Echo EP</t>
  </si>
  <si>
    <r>
      <rPr>
        <sz val="12"/>
        <color indexed="8"/>
        <rFont val="Helvetica Neue"/>
      </rPr>
      <t>1151 \ B-02 | 1979 Sp Echo EP</t>
    </r>
  </si>
  <si>
    <t>1206 \ B-03</t>
  </si>
  <si>
    <t>Resonant Grand</t>
  </si>
  <si>
    <r>
      <rPr>
        <sz val="12"/>
        <color indexed="8"/>
        <rFont val="Helvetica Neue"/>
      </rPr>
      <t>1206 \ B-03 | Resonant Grand</t>
    </r>
  </si>
  <si>
    <t>1260 \ B-04</t>
  </si>
  <si>
    <t>1975 M-Phaser EP</t>
  </si>
  <si>
    <r>
      <rPr>
        <sz val="12"/>
        <color indexed="8"/>
        <rFont val="Helvetica Neue"/>
      </rPr>
      <t>1260 \ B-04 | 1975 M-Phaser EP</t>
    </r>
  </si>
  <si>
    <t>1315 \ B-05</t>
  </si>
  <si>
    <t>1975 UNI-V EP</t>
  </si>
  <si>
    <r>
      <rPr>
        <sz val="12"/>
        <color indexed="8"/>
        <rFont val="Helvetica Neue"/>
      </rPr>
      <t>1315 \ B-05 | 1975 UNI-V EP</t>
    </r>
  </si>
  <si>
    <t>1370 \ B-06</t>
  </si>
  <si>
    <t>Norwegian Grand</t>
  </si>
  <si>
    <r>
      <rPr>
        <sz val="12"/>
        <color indexed="8"/>
        <rFont val="Helvetica Neue"/>
      </rPr>
      <t>1370 \ B-06 | Norwegian Grand</t>
    </r>
  </si>
  <si>
    <t>1425 \ B-07</t>
  </si>
  <si>
    <t>SR Tine 1979</t>
  </si>
  <si>
    <r>
      <rPr>
        <sz val="12"/>
        <color indexed="8"/>
        <rFont val="Helvetica Neue"/>
      </rPr>
      <t>1425 \ B-07 | SR Tine 1979</t>
    </r>
  </si>
  <si>
    <t>1479 \ B-08</t>
  </si>
  <si>
    <t>SR Tine 1975</t>
  </si>
  <si>
    <r>
      <rPr>
        <sz val="12"/>
        <color indexed="8"/>
        <rFont val="Helvetica Neue"/>
      </rPr>
      <t>1479 \ B-08 | SR Tine 1975</t>
    </r>
  </si>
  <si>
    <t>1534 \ B-09</t>
  </si>
  <si>
    <t>DEMO Stage Grand</t>
  </si>
  <si>
    <r>
      <rPr>
        <sz val="12"/>
        <color indexed="8"/>
        <rFont val="Helvetica Neue"/>
      </rPr>
      <t>1534 \ B-09 | DEMO Stage Grand</t>
    </r>
  </si>
  <si>
    <t>1589 \ B-10</t>
  </si>
  <si>
    <t>DEMO 1975 Tine</t>
  </si>
  <si>
    <r>
      <rPr>
        <sz val="12"/>
        <color indexed="8"/>
        <rFont val="Helvetica Neue"/>
      </rPr>
      <t>1589 \ B-10 | DEMO 1975 Tine</t>
    </r>
  </si>
  <si>
    <t>1644 \ B-11</t>
  </si>
  <si>
    <t>DEMO 1979 Tine</t>
  </si>
  <si>
    <r>
      <rPr>
        <sz val="12"/>
        <color indexed="8"/>
        <rFont val="Helvetica Neue"/>
      </rPr>
      <t>1644 \ B-11 | DEMO 1979 Tine</t>
    </r>
  </si>
  <si>
    <t>1699 \ B-12</t>
  </si>
  <si>
    <r>
      <rPr>
        <sz val="12"/>
        <color indexed="8"/>
        <rFont val="Helvetica Neue"/>
      </rPr>
      <t xml:space="preserve">1699 \ B-12 | </t>
    </r>
  </si>
  <si>
    <t>1753 \ B-13</t>
  </si>
  <si>
    <r>
      <rPr>
        <sz val="12"/>
        <color indexed="8"/>
        <rFont val="Helvetica Neue"/>
      </rPr>
      <t xml:space="preserve">1753 \ B-13 | </t>
    </r>
  </si>
  <si>
    <t>1808 \ B-14</t>
  </si>
  <si>
    <r>
      <rPr>
        <sz val="12"/>
        <color indexed="8"/>
        <rFont val="Helvetica Neue"/>
      </rPr>
      <t xml:space="preserve">1808 \ B-14 | </t>
    </r>
  </si>
  <si>
    <t>1863 \ B-15</t>
  </si>
  <si>
    <r>
      <rPr>
        <sz val="12"/>
        <color indexed="8"/>
        <rFont val="Helvetica Neue"/>
      </rPr>
      <t xml:space="preserve">1863 \ B-15 | </t>
    </r>
  </si>
  <si>
    <t>1918 \ B-16</t>
  </si>
  <si>
    <r>
      <rPr>
        <sz val="12"/>
        <color indexed="8"/>
        <rFont val="Helvetica Neue"/>
      </rPr>
      <t xml:space="preserve">1918 \ B-16 | </t>
    </r>
  </si>
  <si>
    <t>1973 \ B-17</t>
  </si>
  <si>
    <r>
      <rPr>
        <sz val="12"/>
        <color indexed="8"/>
        <rFont val="Helvetica Neue"/>
      </rPr>
      <t xml:space="preserve">1973 \ B-17 | </t>
    </r>
  </si>
  <si>
    <t>2027 \ B-18</t>
  </si>
  <si>
    <r>
      <rPr>
        <sz val="12"/>
        <color indexed="8"/>
        <rFont val="Helvetica Neue"/>
      </rPr>
      <t xml:space="preserve">2027 \ B-18 | </t>
    </r>
  </si>
  <si>
    <t>2082 \ B-19</t>
  </si>
  <si>
    <r>
      <rPr>
        <sz val="12"/>
        <color indexed="8"/>
        <rFont val="Helvetica Neue"/>
      </rPr>
      <t xml:space="preserve">2082 \ B-19 | </t>
    </r>
  </si>
  <si>
    <t>2137 \ B-20</t>
  </si>
  <si>
    <r>
      <rPr>
        <sz val="12"/>
        <color indexed="8"/>
        <rFont val="Helvetica Neue"/>
      </rPr>
      <t xml:space="preserve">2137 \ B-20 | </t>
    </r>
  </si>
  <si>
    <t>2192 \ C-01</t>
  </si>
  <si>
    <t>Piano + Strings</t>
  </si>
  <si>
    <r>
      <rPr>
        <sz val="12"/>
        <color indexed="8"/>
        <rFont val="Helvetica Neue"/>
      </rPr>
      <t>2192 \ C-01 | Piano + Strings</t>
    </r>
  </si>
  <si>
    <t>2247 \ C-02</t>
  </si>
  <si>
    <t>MFX Tine EP Menu</t>
  </si>
  <si>
    <r>
      <rPr>
        <sz val="12"/>
        <color indexed="8"/>
        <rFont val="Helvetica Neue"/>
      </rPr>
      <t>2247 \ C-02 | MFX Tine EP Menu</t>
    </r>
  </si>
  <si>
    <t>2301 \ C-03</t>
  </si>
  <si>
    <t>Funky Keys Split</t>
  </si>
  <si>
    <r>
      <rPr>
        <sz val="12"/>
        <color indexed="8"/>
        <rFont val="Helvetica Neue"/>
      </rPr>
      <t>2301 \ C-03 | Funky Keys Split</t>
    </r>
  </si>
  <si>
    <t>2356 \ C-04</t>
  </si>
  <si>
    <t>Nice SA E.Piano</t>
  </si>
  <si>
    <r>
      <rPr>
        <sz val="12"/>
        <color indexed="8"/>
        <rFont val="Helvetica Neue"/>
      </rPr>
      <t>2356 \ C-04 | Nice SA E.Piano</t>
    </r>
  </si>
  <si>
    <t>2411 \ C-05</t>
  </si>
  <si>
    <t>an old Friend...</t>
  </si>
  <si>
    <r>
      <rPr>
        <sz val="12"/>
        <color indexed="8"/>
        <rFont val="Helvetica Neue"/>
      </rPr>
      <t>2411 \ C-05 | an old Friend...</t>
    </r>
  </si>
  <si>
    <t>2466 \ C-06</t>
  </si>
  <si>
    <t>Piano + FM EP</t>
  </si>
  <si>
    <r>
      <rPr>
        <sz val="12"/>
        <color indexed="8"/>
        <rFont val="Helvetica Neue"/>
      </rPr>
      <t>2466 \ C-06 | Piano + FM EP</t>
    </r>
  </si>
  <si>
    <t>2521 \ C-07</t>
  </si>
  <si>
    <t>R&amp;B Tine EP Set</t>
  </si>
  <si>
    <r>
      <rPr>
        <sz val="12"/>
        <color indexed="8"/>
        <rFont val="Helvetica Neue"/>
      </rPr>
      <t>2521 \ C-07 | R&amp;B Tine EP Set</t>
    </r>
  </si>
  <si>
    <t>2575 \ C-08</t>
  </si>
  <si>
    <t>Bs+Ride / Grand</t>
  </si>
  <si>
    <r>
      <rPr>
        <sz val="12"/>
        <color indexed="8"/>
        <rFont val="Helvetica Neue"/>
      </rPr>
      <t>2575 \ C-08 | Bs+Ride / Grand</t>
    </r>
  </si>
  <si>
    <t>2630 \ C-09</t>
  </si>
  <si>
    <r>
      <rPr>
        <sz val="12"/>
        <color indexed="8"/>
        <rFont val="Helvetica Neue"/>
      </rPr>
      <t xml:space="preserve">2630 \ C-09 | </t>
    </r>
  </si>
  <si>
    <t>2685 \ C-10</t>
  </si>
  <si>
    <r>
      <rPr>
        <sz val="12"/>
        <color indexed="8"/>
        <rFont val="Helvetica Neue"/>
      </rPr>
      <t xml:space="preserve">2685 \ C-10 | </t>
    </r>
  </si>
  <si>
    <t>2740 \ C-11</t>
  </si>
  <si>
    <r>
      <rPr>
        <sz val="12"/>
        <color indexed="8"/>
        <rFont val="Helvetica Neue"/>
      </rPr>
      <t xml:space="preserve">2740 \ C-11 | </t>
    </r>
  </si>
  <si>
    <t>2795 \ C-12</t>
  </si>
  <si>
    <r>
      <rPr>
        <sz val="12"/>
        <color indexed="8"/>
        <rFont val="Helvetica Neue"/>
      </rPr>
      <t xml:space="preserve">2795 \ C-12 | </t>
    </r>
  </si>
  <si>
    <t>2849 \ C-13</t>
  </si>
  <si>
    <r>
      <rPr>
        <sz val="12"/>
        <color indexed="8"/>
        <rFont val="Helvetica Neue"/>
      </rPr>
      <t xml:space="preserve">2849 \ C-13 | </t>
    </r>
  </si>
  <si>
    <t>2904 \ C-14</t>
  </si>
  <si>
    <r>
      <rPr>
        <sz val="12"/>
        <color indexed="8"/>
        <rFont val="Helvetica Neue"/>
      </rPr>
      <t xml:space="preserve">2904 \ C-14 | </t>
    </r>
  </si>
  <si>
    <t>2959 \ C-15</t>
  </si>
  <si>
    <r>
      <rPr>
        <sz val="12"/>
        <color indexed="8"/>
        <rFont val="Helvetica Neue"/>
      </rPr>
      <t xml:space="preserve">2959 \ C-15 | </t>
    </r>
  </si>
  <si>
    <t>3014 \ C-16</t>
  </si>
  <si>
    <r>
      <rPr>
        <sz val="12"/>
        <color indexed="8"/>
        <rFont val="Helvetica Neue"/>
      </rPr>
      <t xml:space="preserve">3014 \ C-16 | </t>
    </r>
  </si>
  <si>
    <t>3069 \ C-17</t>
  </si>
  <si>
    <r>
      <rPr>
        <sz val="12"/>
        <color indexed="8"/>
        <rFont val="Helvetica Neue"/>
      </rPr>
      <t xml:space="preserve">3069 \ C-17 | </t>
    </r>
  </si>
  <si>
    <t>3123 \ C-18</t>
  </si>
  <si>
    <r>
      <rPr>
        <sz val="12"/>
        <color indexed="8"/>
        <rFont val="Helvetica Neue"/>
      </rPr>
      <t xml:space="preserve">3123 \ C-18 | </t>
    </r>
  </si>
  <si>
    <t>3178 \ C-19</t>
  </si>
  <si>
    <r>
      <rPr>
        <sz val="12"/>
        <color indexed="8"/>
        <rFont val="Helvetica Neue"/>
      </rPr>
      <t xml:space="preserve">3178 \ C-19 | </t>
    </r>
  </si>
  <si>
    <t>3233 \ C-20</t>
  </si>
  <si>
    <r>
      <rPr>
        <sz val="12"/>
        <color indexed="8"/>
        <rFont val="Helvetica Neue"/>
      </rPr>
      <t xml:space="preserve">3233 \ C-20 | </t>
    </r>
  </si>
  <si>
    <t>3288 \ D-01</t>
  </si>
  <si>
    <t>Isn't she ...?</t>
  </si>
  <si>
    <r>
      <rPr>
        <sz val="12"/>
        <color indexed="8"/>
        <rFont val="Helvetica Neue"/>
      </rPr>
      <t>3288 \ D-01 | Isn't she ...?</t>
    </r>
  </si>
  <si>
    <t>3343 \ D-02</t>
  </si>
  <si>
    <t>SlapBs/TWahClav</t>
  </si>
  <si>
    <r>
      <rPr>
        <sz val="12"/>
        <color indexed="8"/>
        <rFont val="Helvetica Neue"/>
      </rPr>
      <t>3343 \ D-02 | SlapBs/TWahClav</t>
    </r>
  </si>
  <si>
    <t>3397 \ D-03</t>
  </si>
  <si>
    <t>Maze of Love</t>
  </si>
  <si>
    <r>
      <rPr>
        <sz val="12"/>
        <color indexed="8"/>
        <rFont val="Helvetica Neue"/>
      </rPr>
      <t>3397 \ D-03 | Maze of Love</t>
    </r>
  </si>
  <si>
    <t>3452 \ D-04</t>
  </si>
  <si>
    <t>Silver Top Menu</t>
  </si>
  <si>
    <r>
      <rPr>
        <sz val="12"/>
        <color indexed="8"/>
        <rFont val="Helvetica Neue"/>
      </rPr>
      <t>3452 \ D-04 | Silver Top Menu</t>
    </r>
  </si>
  <si>
    <t>3507 \ D-05</t>
  </si>
  <si>
    <t>1978 ElectricPNO</t>
  </si>
  <si>
    <r>
      <rPr>
        <sz val="12"/>
        <color indexed="8"/>
        <rFont val="Helvetica Neue"/>
      </rPr>
      <t>3507 \ D-05 | 1978 ElectricPNO</t>
    </r>
  </si>
  <si>
    <t>3562 \ D-06</t>
  </si>
  <si>
    <t>StarDust Fantasy</t>
  </si>
  <si>
    <r>
      <rPr>
        <sz val="12"/>
        <color indexed="8"/>
        <rFont val="Helvetica Neue"/>
      </rPr>
      <t>3562 \ D-06 | StarDust Fantasy</t>
    </r>
  </si>
  <si>
    <t>3617 \ D-07</t>
  </si>
  <si>
    <t>RvrsPno &amp; Pad</t>
  </si>
  <si>
    <r>
      <rPr>
        <sz val="12"/>
        <color indexed="8"/>
        <rFont val="Helvetica Neue"/>
      </rPr>
      <t>3617 \ D-07 | RvrsPno &amp; Pad</t>
    </r>
  </si>
  <si>
    <t>3671 \ D-08</t>
  </si>
  <si>
    <t>Telephone Piano</t>
  </si>
  <si>
    <r>
      <rPr>
        <sz val="12"/>
        <color indexed="8"/>
        <rFont val="Helvetica Neue"/>
      </rPr>
      <t>3671 \ D-08 | Telephone Piano</t>
    </r>
  </si>
  <si>
    <t>3726 \ D-09</t>
  </si>
  <si>
    <r>
      <rPr>
        <sz val="12"/>
        <color indexed="8"/>
        <rFont val="Helvetica Neue"/>
      </rPr>
      <t xml:space="preserve">3726 \ D-09 | </t>
    </r>
  </si>
  <si>
    <t>3781 \ D-10</t>
  </si>
  <si>
    <r>
      <rPr>
        <sz val="12"/>
        <color indexed="8"/>
        <rFont val="Helvetica Neue"/>
      </rPr>
      <t xml:space="preserve">3781 \ D-10 | </t>
    </r>
  </si>
  <si>
    <t>3836 \ D-11</t>
  </si>
  <si>
    <r>
      <rPr>
        <sz val="12"/>
        <color indexed="8"/>
        <rFont val="Helvetica Neue"/>
      </rPr>
      <t xml:space="preserve">3836 \ D-11 | </t>
    </r>
  </si>
  <si>
    <t>3891 \ D-12</t>
  </si>
  <si>
    <r>
      <rPr>
        <sz val="12"/>
        <color indexed="8"/>
        <rFont val="Helvetica Neue"/>
      </rPr>
      <t xml:space="preserve">3891 \ D-12 | </t>
    </r>
  </si>
  <si>
    <t>3945 \ D-13</t>
  </si>
  <si>
    <r>
      <rPr>
        <sz val="12"/>
        <color indexed="8"/>
        <rFont val="Helvetica Neue"/>
      </rPr>
      <t xml:space="preserve">3945 \ D-13 | </t>
    </r>
  </si>
  <si>
    <t>4000 \ D-14</t>
  </si>
  <si>
    <r>
      <rPr>
        <sz val="12"/>
        <color indexed="8"/>
        <rFont val="Helvetica Neue"/>
      </rPr>
      <t xml:space="preserve">4000 \ D-14 | </t>
    </r>
  </si>
  <si>
    <t>4055 \ D-15</t>
  </si>
  <si>
    <r>
      <rPr>
        <sz val="12"/>
        <color indexed="8"/>
        <rFont val="Helvetica Neue"/>
      </rPr>
      <t xml:space="preserve">4055 \ D-15 | </t>
    </r>
  </si>
  <si>
    <t>4110 \ D-16</t>
  </si>
  <si>
    <r>
      <rPr>
        <sz val="12"/>
        <color indexed="8"/>
        <rFont val="Helvetica Neue"/>
      </rPr>
      <t xml:space="preserve">4110 \ D-16 | </t>
    </r>
  </si>
  <si>
    <t>4164 \ D-17</t>
  </si>
  <si>
    <r>
      <rPr>
        <sz val="12"/>
        <color indexed="8"/>
        <rFont val="Helvetica Neue"/>
      </rPr>
      <t xml:space="preserve">4164 \ D-17 | </t>
    </r>
  </si>
  <si>
    <t>4219 \ D-18</t>
  </si>
  <si>
    <r>
      <rPr>
        <sz val="12"/>
        <color indexed="8"/>
        <rFont val="Helvetica Neue"/>
      </rPr>
      <t xml:space="preserve">4219 \ D-18 | </t>
    </r>
  </si>
  <si>
    <t>4274 \ D-19</t>
  </si>
  <si>
    <r>
      <rPr>
        <sz val="12"/>
        <color indexed="8"/>
        <rFont val="Helvetica Neue"/>
      </rPr>
      <t xml:space="preserve">4274 \ D-19 | </t>
    </r>
  </si>
  <si>
    <t>4329 \ D-20</t>
  </si>
  <si>
    <r>
      <rPr>
        <sz val="12"/>
        <color indexed="8"/>
        <rFont val="Helvetica Neue"/>
      </rPr>
      <t xml:space="preserve">4329 \ D-20 | </t>
    </r>
  </si>
  <si>
    <t>4384 \ E-01</t>
  </si>
  <si>
    <t>Small Jazz Club</t>
  </si>
  <si>
    <r>
      <rPr>
        <sz val="12"/>
        <color indexed="8"/>
        <rFont val="Helvetica Neue"/>
      </rPr>
      <t>4384 \ E-01 | Small Jazz Club</t>
    </r>
  </si>
  <si>
    <t>4438 \ E-02</t>
  </si>
  <si>
    <t>Rock Organ</t>
  </si>
  <si>
    <r>
      <rPr>
        <sz val="12"/>
        <color indexed="8"/>
        <rFont val="Helvetica Neue"/>
      </rPr>
      <t>4438 \ E-02 | Rock Organ</t>
    </r>
  </si>
  <si>
    <t>4493 \ E-03</t>
  </si>
  <si>
    <t>R&amp;B Ballad</t>
  </si>
  <si>
    <r>
      <rPr>
        <sz val="12"/>
        <color indexed="8"/>
        <rFont val="Helvetica Neue"/>
      </rPr>
      <t>4493 \ E-03 | R&amp;B Ballad</t>
    </r>
  </si>
  <si>
    <t>4548 \ E-04</t>
  </si>
  <si>
    <t>Dyno EP Menu</t>
  </si>
  <si>
    <r>
      <rPr>
        <sz val="12"/>
        <color indexed="8"/>
        <rFont val="Helvetica Neue"/>
      </rPr>
      <t>4548 \ E-04 | Dyno EP Menu</t>
    </r>
  </si>
  <si>
    <t>4603 \ E-05</t>
  </si>
  <si>
    <t>Healing Piano</t>
  </si>
  <si>
    <r>
      <rPr>
        <sz val="12"/>
        <color indexed="8"/>
        <rFont val="Helvetica Neue"/>
      </rPr>
      <t>4603 \ E-05 | Healing Piano</t>
    </r>
  </si>
  <si>
    <t>4658 \ E-06</t>
  </si>
  <si>
    <t>E.Bass /OrganFst</t>
  </si>
  <si>
    <r>
      <rPr>
        <sz val="12"/>
        <color indexed="8"/>
        <rFont val="Helvetica Neue"/>
      </rPr>
      <t>4658 \ E-06 | E.Bass /OrganFst</t>
    </r>
  </si>
  <si>
    <t>4712 \ E-07</t>
  </si>
  <si>
    <t>CmpPno/AnalogStr</t>
  </si>
  <si>
    <r>
      <rPr>
        <sz val="12"/>
        <color indexed="8"/>
        <rFont val="Helvetica Neue"/>
      </rPr>
      <t>4712 \ E-07 | CmpPno/AnalogStr</t>
    </r>
  </si>
  <si>
    <t>4767 \ E-08</t>
  </si>
  <si>
    <t>DEMO Concert Grd</t>
  </si>
  <si>
    <r>
      <rPr>
        <sz val="12"/>
        <color indexed="8"/>
        <rFont val="Helvetica Neue"/>
      </rPr>
      <t>4767 \ E-08 | DEMO Concert Grd</t>
    </r>
  </si>
  <si>
    <t>4822 \ E-09</t>
  </si>
  <si>
    <r>
      <rPr>
        <sz val="12"/>
        <color indexed="8"/>
        <rFont val="Helvetica Neue"/>
      </rPr>
      <t xml:space="preserve">4822 \ E-09 | </t>
    </r>
  </si>
  <si>
    <t>4877 \ E-10</t>
  </si>
  <si>
    <r>
      <rPr>
        <sz val="12"/>
        <color indexed="8"/>
        <rFont val="Helvetica Neue"/>
      </rPr>
      <t xml:space="preserve">4877 \ E-10 | </t>
    </r>
  </si>
  <si>
    <t>4932 \ E-11</t>
  </si>
  <si>
    <r>
      <rPr>
        <sz val="12"/>
        <color indexed="8"/>
        <rFont val="Helvetica Neue"/>
      </rPr>
      <t xml:space="preserve">4932 \ E-11 | </t>
    </r>
  </si>
  <si>
    <t>4986 \ E-12</t>
  </si>
  <si>
    <r>
      <rPr>
        <sz val="12"/>
        <color indexed="8"/>
        <rFont val="Helvetica Neue"/>
      </rPr>
      <t xml:space="preserve">4986 \ E-12 | </t>
    </r>
  </si>
  <si>
    <t>5041 \ E-13</t>
  </si>
  <si>
    <r>
      <rPr>
        <sz val="12"/>
        <color indexed="8"/>
        <rFont val="Helvetica Neue"/>
      </rPr>
      <t xml:space="preserve">5041 \ E-13 | </t>
    </r>
  </si>
  <si>
    <t>5096 \ E-14</t>
  </si>
  <si>
    <r>
      <rPr>
        <sz val="12"/>
        <color indexed="8"/>
        <rFont val="Helvetica Neue"/>
      </rPr>
      <t xml:space="preserve">5096 \ E-14 | </t>
    </r>
  </si>
  <si>
    <t>5151 \ E-15</t>
  </si>
  <si>
    <r>
      <rPr>
        <sz val="12"/>
        <color indexed="8"/>
        <rFont val="Helvetica Neue"/>
      </rPr>
      <t xml:space="preserve">5151 \ E-15 | </t>
    </r>
  </si>
  <si>
    <t>5206 \ E-16</t>
  </si>
  <si>
    <r>
      <rPr>
        <sz val="12"/>
        <color indexed="8"/>
        <rFont val="Helvetica Neue"/>
      </rPr>
      <t xml:space="preserve">5206 \ E-16 | </t>
    </r>
  </si>
  <si>
    <t>5260 \ E-17</t>
  </si>
  <si>
    <r>
      <rPr>
        <sz val="12"/>
        <color indexed="8"/>
        <rFont val="Helvetica Neue"/>
      </rPr>
      <t xml:space="preserve">5260 \ E-17 | </t>
    </r>
  </si>
  <si>
    <t>5315 \ E-18</t>
  </si>
  <si>
    <r>
      <rPr>
        <sz val="12"/>
        <color indexed="8"/>
        <rFont val="Helvetica Neue"/>
      </rPr>
      <t xml:space="preserve">5315 \ E-18 | </t>
    </r>
  </si>
  <si>
    <t>5370 \ E-19</t>
  </si>
  <si>
    <r>
      <rPr>
        <sz val="12"/>
        <color indexed="8"/>
        <rFont val="Helvetica Neue"/>
      </rPr>
      <t xml:space="preserve">5370 \ E-19 | </t>
    </r>
  </si>
  <si>
    <t>5425 \ E-20</t>
  </si>
  <si>
    <r>
      <rPr>
        <sz val="12"/>
        <color indexed="8"/>
        <rFont val="Helvetica Neue"/>
      </rPr>
      <t xml:space="preserve">5425 \ E-20 | </t>
    </r>
  </si>
  <si>
    <t>5480 \ F-01</t>
  </si>
  <si>
    <t>Dist L-Org</t>
  </si>
  <si>
    <r>
      <rPr>
        <sz val="12"/>
        <color indexed="8"/>
        <rFont val="Helvetica Neue"/>
      </rPr>
      <t>5480 \ F-01 | Dist L-Org</t>
    </r>
  </si>
  <si>
    <t>5534 \ F-02</t>
  </si>
  <si>
    <t>Rox Collection</t>
  </si>
  <si>
    <r>
      <rPr>
        <sz val="12"/>
        <color indexed="8"/>
        <rFont val="Helvetica Neue"/>
      </rPr>
      <t>5534 \ F-02 | Rox Collection</t>
    </r>
  </si>
  <si>
    <t>5589 \ F-03</t>
  </si>
  <si>
    <t>Wafting Piano</t>
  </si>
  <si>
    <r>
      <rPr>
        <sz val="12"/>
        <color indexed="8"/>
        <rFont val="Helvetica Neue"/>
      </rPr>
      <t>5589 \ F-03 | Wafting Piano</t>
    </r>
  </si>
  <si>
    <t>5644 \ F-04</t>
  </si>
  <si>
    <t>Garbage EP</t>
  </si>
  <si>
    <r>
      <rPr>
        <sz val="12"/>
        <color indexed="8"/>
        <rFont val="Helvetica Neue"/>
      </rPr>
      <t>5644 \ F-04 | Garbage EP</t>
    </r>
  </si>
  <si>
    <t>5699 \ F-05</t>
  </si>
  <si>
    <t>Dream Keys</t>
  </si>
  <si>
    <r>
      <rPr>
        <sz val="12"/>
        <color indexed="8"/>
        <rFont val="Helvetica Neue"/>
      </rPr>
      <t>5699 \ F-05 | Dream Keys</t>
    </r>
  </si>
  <si>
    <t>5754 \ F-06</t>
  </si>
  <si>
    <t>E.Bass /OrganSlw</t>
  </si>
  <si>
    <r>
      <rPr>
        <sz val="12"/>
        <color indexed="8"/>
        <rFont val="Helvetica Neue"/>
      </rPr>
      <t>5754 \ F-06 | E.Bass /OrganSlw</t>
    </r>
  </si>
  <si>
    <t>5808 \ F-07</t>
  </si>
  <si>
    <t>SuperLight Piano</t>
  </si>
  <si>
    <r>
      <rPr>
        <sz val="12"/>
        <color indexed="8"/>
        <rFont val="Helvetica Neue"/>
      </rPr>
      <t>5808 \ F-07 | SuperLight Piano</t>
    </r>
  </si>
  <si>
    <t>5863 \ F-08</t>
  </si>
  <si>
    <t>DEMO Tine EP</t>
  </si>
  <si>
    <r>
      <rPr>
        <sz val="12"/>
        <color indexed="8"/>
        <rFont val="Helvetica Neue"/>
      </rPr>
      <t>5863 \ F-08 | DEMO Tine EP</t>
    </r>
  </si>
  <si>
    <t>5918 \ F-09</t>
  </si>
  <si>
    <r>
      <rPr>
        <sz val="12"/>
        <color indexed="8"/>
        <rFont val="Helvetica Neue"/>
      </rPr>
      <t xml:space="preserve">5918 \ F-09 | </t>
    </r>
  </si>
  <si>
    <t>5973 \ F-10</t>
  </si>
  <si>
    <r>
      <rPr>
        <sz val="12"/>
        <color indexed="8"/>
        <rFont val="Helvetica Neue"/>
      </rPr>
      <t xml:space="preserve">5973 \ F-10 | </t>
    </r>
  </si>
  <si>
    <t>6028 \ F-11</t>
  </si>
  <si>
    <r>
      <rPr>
        <sz val="12"/>
        <color indexed="8"/>
        <rFont val="Helvetica Neue"/>
      </rPr>
      <t xml:space="preserve">6028 \ F-11 | </t>
    </r>
  </si>
  <si>
    <t>6082 \ F-12</t>
  </si>
  <si>
    <r>
      <rPr>
        <sz val="12"/>
        <color indexed="8"/>
        <rFont val="Helvetica Neue"/>
      </rPr>
      <t xml:space="preserve">6082 \ F-12 | </t>
    </r>
  </si>
  <si>
    <t>6137 \ F-13</t>
  </si>
  <si>
    <r>
      <rPr>
        <sz val="12"/>
        <color indexed="8"/>
        <rFont val="Helvetica Neue"/>
      </rPr>
      <t xml:space="preserve">6137 \ F-13 | </t>
    </r>
  </si>
  <si>
    <t>6192 \ F-14</t>
  </si>
  <si>
    <r>
      <rPr>
        <sz val="12"/>
        <color indexed="8"/>
        <rFont val="Helvetica Neue"/>
      </rPr>
      <t xml:space="preserve">6192 \ F-14 | </t>
    </r>
  </si>
  <si>
    <t>6247 \ F-15</t>
  </si>
  <si>
    <r>
      <rPr>
        <sz val="12"/>
        <color indexed="8"/>
        <rFont val="Helvetica Neue"/>
      </rPr>
      <t xml:space="preserve">6247 \ F-15 | </t>
    </r>
  </si>
  <si>
    <t>6302 \ F-16</t>
  </si>
  <si>
    <r>
      <rPr>
        <sz val="12"/>
        <color indexed="8"/>
        <rFont val="Helvetica Neue"/>
      </rPr>
      <t xml:space="preserve">6302 \ F-16 | </t>
    </r>
  </si>
  <si>
    <t>6356 \ F-17</t>
  </si>
  <si>
    <r>
      <rPr>
        <sz val="12"/>
        <color indexed="8"/>
        <rFont val="Helvetica Neue"/>
      </rPr>
      <t xml:space="preserve">6356 \ F-17 | </t>
    </r>
  </si>
  <si>
    <t>6411 \ F-18</t>
  </si>
  <si>
    <r>
      <rPr>
        <sz val="12"/>
        <color indexed="8"/>
        <rFont val="Helvetica Neue"/>
      </rPr>
      <t xml:space="preserve">6411 \ F-18 | </t>
    </r>
  </si>
  <si>
    <t>6466 \ F-19</t>
  </si>
  <si>
    <r>
      <rPr>
        <sz val="12"/>
        <color indexed="8"/>
        <rFont val="Helvetica Neue"/>
      </rPr>
      <t xml:space="preserve">6466 \ F-19 | </t>
    </r>
  </si>
  <si>
    <t>6521 \ F-20</t>
  </si>
  <si>
    <r>
      <rPr>
        <sz val="12"/>
        <color indexed="8"/>
        <rFont val="Helvetica Neue"/>
      </rPr>
      <t xml:space="preserve">6521 \ F-20 | </t>
    </r>
  </si>
  <si>
    <t>6576 \ G-01</t>
  </si>
  <si>
    <t>FC1 PedalWahClav</t>
  </si>
  <si>
    <r>
      <rPr>
        <sz val="12"/>
        <color indexed="8"/>
        <rFont val="Helvetica Neue"/>
      </rPr>
      <t>6576 \ G-01 | FC1 PedalWahClav</t>
    </r>
  </si>
  <si>
    <t>6630 \ G-02</t>
  </si>
  <si>
    <t>TransistorOrgans</t>
  </si>
  <si>
    <r>
      <rPr>
        <sz val="12"/>
        <color indexed="8"/>
        <rFont val="Helvetica Neue"/>
      </rPr>
      <t>6630 \ G-02 | TransistorOrgans</t>
    </r>
  </si>
  <si>
    <t>6685 \ G-03</t>
  </si>
  <si>
    <t>BrightRainyWaltz</t>
  </si>
  <si>
    <r>
      <rPr>
        <sz val="12"/>
        <color indexed="8"/>
        <rFont val="Helvetica Neue"/>
      </rPr>
      <t>6685 \ G-03 | BrightRainyWaltz</t>
    </r>
  </si>
  <si>
    <t>6740 \ G-04</t>
  </si>
  <si>
    <t>E.Bass/RockPiano</t>
  </si>
  <si>
    <r>
      <rPr>
        <sz val="12"/>
        <color indexed="8"/>
        <rFont val="Helvetica Neue"/>
      </rPr>
      <t>6740 \ G-04 | E.Bass/RockPiano</t>
    </r>
  </si>
  <si>
    <t>6795 \ G-05</t>
  </si>
  <si>
    <t>WaterRing Piano</t>
  </si>
  <si>
    <r>
      <rPr>
        <sz val="12"/>
        <color indexed="8"/>
        <rFont val="Helvetica Neue"/>
      </rPr>
      <t>6795 \ G-05 | WaterRing Piano</t>
    </r>
  </si>
  <si>
    <t>6849 \ G-06</t>
  </si>
  <si>
    <t>DynoEP /SoloLead</t>
  </si>
  <si>
    <r>
      <rPr>
        <sz val="12"/>
        <color indexed="8"/>
        <rFont val="Helvetica Neue"/>
      </rPr>
      <t>6849 \ G-06 | DynoEP /SoloLead</t>
    </r>
  </si>
  <si>
    <t>6904 \ G-07</t>
  </si>
  <si>
    <t>DEMO ToneColor 1</t>
  </si>
  <si>
    <r>
      <rPr>
        <sz val="12"/>
        <color indexed="8"/>
        <rFont val="Helvetica Neue"/>
      </rPr>
      <t>6904 \ G-07 | DEMO ToneColor 1</t>
    </r>
  </si>
  <si>
    <t>6959 \ G-08</t>
  </si>
  <si>
    <t>DEMO ToneColor 2</t>
  </si>
  <si>
    <r>
      <rPr>
        <sz val="12"/>
        <color indexed="8"/>
        <rFont val="Helvetica Neue"/>
      </rPr>
      <t>6959 \ G-08 | DEMO ToneColor 2</t>
    </r>
  </si>
  <si>
    <t>7014 \ G-09</t>
  </si>
  <si>
    <r>
      <rPr>
        <sz val="12"/>
        <color indexed="8"/>
        <rFont val="Helvetica Neue"/>
      </rPr>
      <t xml:space="preserve">7014 \ G-09 | </t>
    </r>
  </si>
  <si>
    <t>7069 \ G-10</t>
  </si>
  <si>
    <r>
      <rPr>
        <sz val="12"/>
        <color indexed="8"/>
        <rFont val="Helvetica Neue"/>
      </rPr>
      <t xml:space="preserve">7069 \ G-10 | </t>
    </r>
  </si>
  <si>
    <t>7123 \ G-11</t>
  </si>
  <si>
    <r>
      <rPr>
        <sz val="12"/>
        <color indexed="8"/>
        <rFont val="Helvetica Neue"/>
      </rPr>
      <t xml:space="preserve">7123 \ G-11 | </t>
    </r>
  </si>
  <si>
    <t>7178 \ G-12</t>
  </si>
  <si>
    <r>
      <rPr>
        <sz val="12"/>
        <color indexed="8"/>
        <rFont val="Helvetica Neue"/>
      </rPr>
      <t xml:space="preserve">7178 \ G-12 | </t>
    </r>
  </si>
  <si>
    <t>7233 \ G-13</t>
  </si>
  <si>
    <r>
      <rPr>
        <sz val="12"/>
        <color indexed="8"/>
        <rFont val="Helvetica Neue"/>
      </rPr>
      <t xml:space="preserve">7233 \ G-13 | </t>
    </r>
  </si>
  <si>
    <t>7288 \ G-14</t>
  </si>
  <si>
    <r>
      <rPr>
        <sz val="12"/>
        <color indexed="8"/>
        <rFont val="Helvetica Neue"/>
      </rPr>
      <t xml:space="preserve">7288 \ G-14 | </t>
    </r>
  </si>
  <si>
    <t>7343 \ G-15</t>
  </si>
  <si>
    <r>
      <rPr>
        <sz val="12"/>
        <color indexed="8"/>
        <rFont val="Helvetica Neue"/>
      </rPr>
      <t xml:space="preserve">7343 \ G-15 | </t>
    </r>
  </si>
  <si>
    <t>7397 \ G-16</t>
  </si>
  <si>
    <r>
      <rPr>
        <sz val="12"/>
        <color indexed="8"/>
        <rFont val="Helvetica Neue"/>
      </rPr>
      <t xml:space="preserve">7397 \ G-16 | </t>
    </r>
  </si>
  <si>
    <t>7452 \ G-17</t>
  </si>
  <si>
    <r>
      <rPr>
        <sz val="12"/>
        <color indexed="8"/>
        <rFont val="Helvetica Neue"/>
      </rPr>
      <t xml:space="preserve">7452 \ G-17 | </t>
    </r>
  </si>
  <si>
    <t>7507 \ G-18</t>
  </si>
  <si>
    <r>
      <rPr>
        <sz val="12"/>
        <color indexed="8"/>
        <rFont val="Helvetica Neue"/>
      </rPr>
      <t xml:space="preserve">7507 \ G-18 | </t>
    </r>
  </si>
  <si>
    <t>7562 \ G-19</t>
  </si>
  <si>
    <r>
      <rPr>
        <sz val="12"/>
        <color indexed="8"/>
        <rFont val="Helvetica Neue"/>
      </rPr>
      <t xml:space="preserve">7562 \ G-19 | </t>
    </r>
  </si>
  <si>
    <t>7617 \ G-20</t>
  </si>
  <si>
    <r>
      <rPr>
        <sz val="12"/>
        <color indexed="8"/>
        <rFont val="Helvetica Neue"/>
      </rPr>
      <t xml:space="preserve">7617 \ G-20 | </t>
    </r>
  </si>
  <si>
    <t>7671 \ H-01</t>
  </si>
  <si>
    <t>Reed EP Menu</t>
  </si>
  <si>
    <r>
      <rPr>
        <sz val="12"/>
        <color indexed="8"/>
        <rFont val="Helvetica Neue"/>
      </rPr>
      <t>7671 \ H-01 | Reed EP Menu</t>
    </r>
  </si>
  <si>
    <t>7726 \ H-02</t>
  </si>
  <si>
    <t>History of Tine</t>
  </si>
  <si>
    <r>
      <rPr>
        <sz val="12"/>
        <color indexed="8"/>
        <rFont val="Helvetica Neue"/>
      </rPr>
      <t>7726 \ H-02 | History of Tine</t>
    </r>
  </si>
  <si>
    <t>7781 \ H-03</t>
  </si>
  <si>
    <t>Symphonic Grand</t>
  </si>
  <si>
    <r>
      <rPr>
        <sz val="12"/>
        <color indexed="8"/>
        <rFont val="Helvetica Neue"/>
      </rPr>
      <t>7781 \ H-03 | Symphonic Grand</t>
    </r>
  </si>
  <si>
    <t>7836 \ H-04</t>
  </si>
  <si>
    <t>LA Brass Rock</t>
  </si>
  <si>
    <r>
      <rPr>
        <sz val="12"/>
        <color indexed="8"/>
        <rFont val="Helvetica Neue"/>
      </rPr>
      <t>7836 \ H-04 | LA Brass Rock</t>
    </r>
  </si>
  <si>
    <t>7891 \ H-05</t>
  </si>
  <si>
    <t>E.Bass/RockOrgan</t>
  </si>
  <si>
    <r>
      <rPr>
        <sz val="12"/>
        <color indexed="8"/>
        <rFont val="Helvetica Neue"/>
      </rPr>
      <t>7891 \ H-05 | E.Bass/RockOrgan</t>
    </r>
  </si>
  <si>
    <t>7945 \ H-06</t>
  </si>
  <si>
    <t>Re:Milian ScPno</t>
  </si>
  <si>
    <r>
      <rPr>
        <sz val="12"/>
        <color indexed="8"/>
        <rFont val="Helvetica Neue"/>
      </rPr>
      <t>7945 \ H-06 | Re:Milian ScPno</t>
    </r>
  </si>
  <si>
    <t>8000 \ H-07</t>
  </si>
  <si>
    <t>DEMO Upright Pno</t>
  </si>
  <si>
    <r>
      <rPr>
        <sz val="12"/>
        <color indexed="8"/>
        <rFont val="Helvetica Neue"/>
      </rPr>
      <t>8000 \ H-07 | DEMO Upright Pno</t>
    </r>
  </si>
  <si>
    <t>8055 \ H-08</t>
  </si>
  <si>
    <t>DEMO SA Piano</t>
  </si>
  <si>
    <r>
      <rPr>
        <sz val="12"/>
        <color indexed="8"/>
        <rFont val="Helvetica Neue"/>
      </rPr>
      <t>8055 \ H-08 | DEMO SA Piano</t>
    </r>
  </si>
  <si>
    <t>8110 \ H-09</t>
  </si>
  <si>
    <r>
      <rPr>
        <sz val="12"/>
        <color indexed="8"/>
        <rFont val="Helvetica Neue"/>
      </rPr>
      <t xml:space="preserve">8110 \ H-09 | </t>
    </r>
  </si>
  <si>
    <t>8165 \ H-10</t>
  </si>
  <si>
    <r>
      <rPr>
        <sz val="12"/>
        <color indexed="8"/>
        <rFont val="Helvetica Neue"/>
      </rPr>
      <t xml:space="preserve">8165 \ H-10 | </t>
    </r>
  </si>
  <si>
    <t>8219 \ H-11</t>
  </si>
  <si>
    <r>
      <rPr>
        <sz val="12"/>
        <color indexed="8"/>
        <rFont val="Helvetica Neue"/>
      </rPr>
      <t xml:space="preserve">8219 \ H-11 | </t>
    </r>
  </si>
  <si>
    <t>8274 \ H-12</t>
  </si>
  <si>
    <r>
      <rPr>
        <sz val="12"/>
        <color indexed="8"/>
        <rFont val="Helvetica Neue"/>
      </rPr>
      <t xml:space="preserve">8274 \ H-12 | </t>
    </r>
  </si>
  <si>
    <t>8329 \ H-13</t>
  </si>
  <si>
    <r>
      <rPr>
        <sz val="12"/>
        <color indexed="8"/>
        <rFont val="Helvetica Neue"/>
      </rPr>
      <t xml:space="preserve">8329 \ H-13 | </t>
    </r>
  </si>
  <si>
    <t>8384 \ H-14</t>
  </si>
  <si>
    <r>
      <rPr>
        <sz val="12"/>
        <color indexed="8"/>
        <rFont val="Helvetica Neue"/>
      </rPr>
      <t xml:space="preserve">8384 \ H-14 | </t>
    </r>
  </si>
  <si>
    <t>8439 \ H-15</t>
  </si>
  <si>
    <r>
      <rPr>
        <sz val="12"/>
        <color indexed="8"/>
        <rFont val="Helvetica Neue"/>
      </rPr>
      <t xml:space="preserve">8439 \ H-15 | </t>
    </r>
  </si>
  <si>
    <t>8493 \ H-16</t>
  </si>
  <si>
    <r>
      <rPr>
        <sz val="12"/>
        <color indexed="8"/>
        <rFont val="Helvetica Neue"/>
      </rPr>
      <t xml:space="preserve">8493 \ H-16 | </t>
    </r>
  </si>
  <si>
    <t>8548 \ H-17</t>
  </si>
  <si>
    <r>
      <rPr>
        <sz val="12"/>
        <color indexed="8"/>
        <rFont val="Helvetica Neue"/>
      </rPr>
      <t xml:space="preserve">8548 \ H-17 | </t>
    </r>
  </si>
  <si>
    <t>8603 \ H-18</t>
  </si>
  <si>
    <r>
      <rPr>
        <sz val="12"/>
        <color indexed="8"/>
        <rFont val="Helvetica Neue"/>
      </rPr>
      <t xml:space="preserve">8603 \ H-18 | </t>
    </r>
  </si>
  <si>
    <t>8658 \ H-19</t>
  </si>
  <si>
    <r>
      <rPr>
        <sz val="12"/>
        <color indexed="8"/>
        <rFont val="Helvetica Neue"/>
      </rPr>
      <t xml:space="preserve">8658 \ H-19 | </t>
    </r>
  </si>
  <si>
    <t>8713 \ H-20</t>
  </si>
  <si>
    <r>
      <rPr>
        <sz val="12"/>
        <color indexed="8"/>
        <rFont val="Helvetica Neue"/>
      </rPr>
      <t xml:space="preserve">8713 \ H-20 | </t>
    </r>
  </si>
  <si>
    <t>8767 \ I-01</t>
  </si>
  <si>
    <t>Bright FM EP</t>
  </si>
  <si>
    <r>
      <rPr>
        <sz val="12"/>
        <color indexed="8"/>
        <rFont val="Helvetica Neue"/>
      </rPr>
      <t>8767 \ I-01 | Bright FM EP</t>
    </r>
  </si>
  <si>
    <t>8822 \ I-02</t>
  </si>
  <si>
    <t>Piano + SA EP</t>
  </si>
  <si>
    <r>
      <rPr>
        <sz val="12"/>
        <color indexed="8"/>
        <rFont val="Helvetica Neue"/>
      </rPr>
      <t>8822 \ I-02 | Piano + SA EP</t>
    </r>
  </si>
  <si>
    <t>8877 \ I-03</t>
  </si>
  <si>
    <t>Piano + Choir</t>
  </si>
  <si>
    <r>
      <rPr>
        <sz val="12"/>
        <color indexed="8"/>
        <rFont val="Helvetica Neue"/>
      </rPr>
      <t>8877 \ I-03 | Piano + Choir</t>
    </r>
  </si>
  <si>
    <t>8932 \ I-04</t>
  </si>
  <si>
    <t>TW-Org w/ LHBass</t>
  </si>
  <si>
    <r>
      <rPr>
        <sz val="12"/>
        <color indexed="8"/>
        <rFont val="Helvetica Neue"/>
      </rPr>
      <t>8932 \ I-04 | TW-Org w/ LHBass</t>
    </r>
  </si>
  <si>
    <t>8987 \ I-05</t>
  </si>
  <si>
    <t>+StrgsVelo&gt;High1</t>
  </si>
  <si>
    <r>
      <rPr>
        <sz val="12"/>
        <color indexed="8"/>
        <rFont val="Helvetica Neue"/>
      </rPr>
      <t>8987 \ I-05 | +StrgsVelo&gt;High1</t>
    </r>
  </si>
  <si>
    <t>9041 \ I-06</t>
  </si>
  <si>
    <t>FranDoll ScPiano</t>
  </si>
  <si>
    <r>
      <rPr>
        <sz val="12"/>
        <color indexed="8"/>
        <rFont val="Helvetica Neue"/>
      </rPr>
      <t>9041 \ I-06 | FranDoll ScPiano</t>
    </r>
  </si>
  <si>
    <t>9096 \ I-07</t>
  </si>
  <si>
    <t>DEMO JD Piano</t>
  </si>
  <si>
    <r>
      <rPr>
        <sz val="12"/>
        <color indexed="8"/>
        <rFont val="Helvetica Neue"/>
      </rPr>
      <t>9096 \ I-07 | DEMO JD Piano</t>
    </r>
  </si>
  <si>
    <t>9151 \ I-08</t>
  </si>
  <si>
    <t>DEMO Reed EP</t>
  </si>
  <si>
    <r>
      <rPr>
        <sz val="12"/>
        <color indexed="8"/>
        <rFont val="Helvetica Neue"/>
      </rPr>
      <t>9151 \ I-08 | DEMO Reed EP</t>
    </r>
  </si>
  <si>
    <t>9206 \ I-09</t>
  </si>
  <si>
    <r>
      <rPr>
        <sz val="12"/>
        <color indexed="8"/>
        <rFont val="Helvetica Neue"/>
      </rPr>
      <t xml:space="preserve">9206 \ I-09 | </t>
    </r>
  </si>
  <si>
    <t>9261 \ I-10</t>
  </si>
  <si>
    <r>
      <rPr>
        <sz val="12"/>
        <color indexed="8"/>
        <rFont val="Helvetica Neue"/>
      </rPr>
      <t xml:space="preserve">9261 \ I-10 | </t>
    </r>
  </si>
  <si>
    <t>9315 \ I-11</t>
  </si>
  <si>
    <r>
      <rPr>
        <sz val="12"/>
        <color indexed="8"/>
        <rFont val="Helvetica Neue"/>
      </rPr>
      <t xml:space="preserve">9315 \ I-11 | </t>
    </r>
  </si>
  <si>
    <t>9370 \ I-12</t>
  </si>
  <si>
    <r>
      <rPr>
        <sz val="12"/>
        <color indexed="8"/>
        <rFont val="Helvetica Neue"/>
      </rPr>
      <t xml:space="preserve">9370 \ I-12 | </t>
    </r>
  </si>
  <si>
    <t>9425 \ I-13</t>
  </si>
  <si>
    <r>
      <rPr>
        <sz val="12"/>
        <color indexed="8"/>
        <rFont val="Helvetica Neue"/>
      </rPr>
      <t xml:space="preserve">9425 \ I-13 | </t>
    </r>
  </si>
  <si>
    <t>9480 \ I-14</t>
  </si>
  <si>
    <r>
      <rPr>
        <sz val="12"/>
        <color indexed="8"/>
        <rFont val="Helvetica Neue"/>
      </rPr>
      <t xml:space="preserve">9480 \ I-14 | </t>
    </r>
  </si>
  <si>
    <t>9535 \ I-15</t>
  </si>
  <si>
    <r>
      <rPr>
        <sz val="12"/>
        <color indexed="8"/>
        <rFont val="Helvetica Neue"/>
      </rPr>
      <t xml:space="preserve">9535 \ I-15 | </t>
    </r>
  </si>
  <si>
    <t>9589 \ I-16</t>
  </si>
  <si>
    <r>
      <rPr>
        <sz val="12"/>
        <color indexed="8"/>
        <rFont val="Helvetica Neue"/>
      </rPr>
      <t xml:space="preserve">9589 \ I-16 | </t>
    </r>
  </si>
  <si>
    <t>9644 \ I-17</t>
  </si>
  <si>
    <r>
      <rPr>
        <sz val="12"/>
        <color indexed="8"/>
        <rFont val="Helvetica Neue"/>
      </rPr>
      <t xml:space="preserve">9644 \ I-17 | </t>
    </r>
  </si>
  <si>
    <t>9699 \ I-18</t>
  </si>
  <si>
    <r>
      <rPr>
        <sz val="12"/>
        <color indexed="8"/>
        <rFont val="Helvetica Neue"/>
      </rPr>
      <t xml:space="preserve">9699 \ I-18 | </t>
    </r>
  </si>
  <si>
    <t>9754 \ I-19</t>
  </si>
  <si>
    <r>
      <rPr>
        <sz val="12"/>
        <color indexed="8"/>
        <rFont val="Helvetica Neue"/>
      </rPr>
      <t xml:space="preserve">9754 \ I-19 | </t>
    </r>
  </si>
  <si>
    <t>9808 \ I-20</t>
  </si>
  <si>
    <r>
      <rPr>
        <sz val="12"/>
        <color indexed="8"/>
        <rFont val="Helvetica Neue"/>
      </rPr>
      <t xml:space="preserve">9808 \ I-20 | </t>
    </r>
  </si>
  <si>
    <t>9863 \ J-01</t>
  </si>
  <si>
    <t>Tron Split</t>
  </si>
  <si>
    <r>
      <rPr>
        <sz val="12"/>
        <color indexed="8"/>
        <rFont val="Helvetica Neue"/>
      </rPr>
      <t>9863 \ J-01 | Tron Split</t>
    </r>
  </si>
  <si>
    <t>9918 \ J-02</t>
  </si>
  <si>
    <t>Piano + Pad</t>
  </si>
  <si>
    <r>
      <rPr>
        <sz val="12"/>
        <color indexed="8"/>
        <rFont val="Helvetica Neue"/>
      </rPr>
      <t>9918 \ J-02 | Piano + Pad</t>
    </r>
  </si>
  <si>
    <t>9973 \ J-03</t>
  </si>
  <si>
    <t>Misty as Last.Bs</t>
  </si>
  <si>
    <r>
      <rPr>
        <sz val="12"/>
        <color indexed="8"/>
        <rFont val="Helvetica Neue"/>
      </rPr>
      <t>9973 \ J-03 | Misty as Last.Bs</t>
    </r>
  </si>
  <si>
    <t>10028 \ J-04</t>
  </si>
  <si>
    <t>SA Piano Menu</t>
  </si>
  <si>
    <r>
      <rPr>
        <sz val="12"/>
        <color indexed="8"/>
        <rFont val="Helvetica Neue"/>
      </rPr>
      <t>10028 \ J-04 | SA Piano Menu</t>
    </r>
  </si>
  <si>
    <t>10082 \ J-05</t>
  </si>
  <si>
    <t>E.Bass / Tine EP</t>
  </si>
  <si>
    <r>
      <rPr>
        <sz val="12"/>
        <color indexed="8"/>
        <rFont val="Helvetica Neue"/>
      </rPr>
      <t>10082 \ J-05 | E.Bass / Tine EP</t>
    </r>
  </si>
  <si>
    <t>10137 \ J-06</t>
  </si>
  <si>
    <t>Grand Piano Menu</t>
  </si>
  <si>
    <r>
      <rPr>
        <sz val="12"/>
        <color indexed="8"/>
        <rFont val="Helvetica Neue"/>
      </rPr>
      <t>10137 \ J-06 | Grand Piano Menu</t>
    </r>
  </si>
  <si>
    <t>10192 \ J-07</t>
  </si>
  <si>
    <t>DEMO Tremolo EP</t>
  </si>
  <si>
    <r>
      <rPr>
        <sz val="12"/>
        <color indexed="8"/>
        <rFont val="Helvetica Neue"/>
      </rPr>
      <t>10192 \ J-07 | DEMO Tremolo EP</t>
    </r>
  </si>
  <si>
    <t>10247 \ J-08</t>
  </si>
  <si>
    <t>DEMO SA E.Piano</t>
  </si>
  <si>
    <r>
      <rPr>
        <sz val="12"/>
        <color indexed="8"/>
        <rFont val="Helvetica Neue"/>
      </rPr>
      <t>10247 \ J-08 | DEMO SA E.Piano</t>
    </r>
  </si>
  <si>
    <t>10302 \ J-09</t>
  </si>
  <si>
    <r>
      <rPr>
        <sz val="12"/>
        <color indexed="8"/>
        <rFont val="Helvetica Neue"/>
      </rPr>
      <t xml:space="preserve">10302 \ J-09 | </t>
    </r>
  </si>
  <si>
    <t>10356 \ J-10</t>
  </si>
  <si>
    <r>
      <rPr>
        <sz val="12"/>
        <color indexed="8"/>
        <rFont val="Helvetica Neue"/>
      </rPr>
      <t xml:space="preserve">10356 \ J-10 | </t>
    </r>
  </si>
  <si>
    <t>10411 \ J-11</t>
  </si>
  <si>
    <r>
      <rPr>
        <sz val="12"/>
        <color indexed="8"/>
        <rFont val="Helvetica Neue"/>
      </rPr>
      <t xml:space="preserve">10411 \ J-11 | </t>
    </r>
  </si>
  <si>
    <t>10466 \ J-12</t>
  </si>
  <si>
    <r>
      <rPr>
        <sz val="12"/>
        <color indexed="8"/>
        <rFont val="Helvetica Neue"/>
      </rPr>
      <t xml:space="preserve">10466 \ J-12 | </t>
    </r>
  </si>
  <si>
    <t>10521 \ J-13</t>
  </si>
  <si>
    <r>
      <rPr>
        <sz val="12"/>
        <color indexed="8"/>
        <rFont val="Helvetica Neue"/>
      </rPr>
      <t xml:space="preserve">10521 \ J-13 | </t>
    </r>
  </si>
  <si>
    <t>10576 \ J-14</t>
  </si>
  <si>
    <r>
      <rPr>
        <sz val="12"/>
        <color indexed="8"/>
        <rFont val="Helvetica Neue"/>
      </rPr>
      <t xml:space="preserve">10576 \ J-14 | </t>
    </r>
  </si>
  <si>
    <t>10630 \ J-15</t>
  </si>
  <si>
    <r>
      <rPr>
        <sz val="12"/>
        <color indexed="8"/>
        <rFont val="Helvetica Neue"/>
      </rPr>
      <t xml:space="preserve">10630 \ J-15 | </t>
    </r>
  </si>
  <si>
    <t>10685 \ J-16</t>
  </si>
  <si>
    <r>
      <rPr>
        <sz val="12"/>
        <color indexed="8"/>
        <rFont val="Helvetica Neue"/>
      </rPr>
      <t xml:space="preserve">10685 \ J-16 | </t>
    </r>
  </si>
  <si>
    <t>10740 \ J-17</t>
  </si>
  <si>
    <r>
      <rPr>
        <sz val="12"/>
        <color indexed="8"/>
        <rFont val="Helvetica Neue"/>
      </rPr>
      <t xml:space="preserve">10740 \ J-17 | </t>
    </r>
  </si>
  <si>
    <t>10795 \ J-18</t>
  </si>
  <si>
    <r>
      <rPr>
        <sz val="12"/>
        <color indexed="8"/>
        <rFont val="Helvetica Neue"/>
      </rPr>
      <t xml:space="preserve">10795 \ J-18 | </t>
    </r>
  </si>
  <si>
    <t>10850 \ J-19</t>
  </si>
  <si>
    <r>
      <rPr>
        <sz val="12"/>
        <color indexed="8"/>
        <rFont val="Helvetica Neue"/>
      </rPr>
      <t xml:space="preserve">10850 \ J-19 | </t>
    </r>
  </si>
  <si>
    <t>10904 \ J-20</t>
  </si>
  <si>
    <r>
      <rPr>
        <sz val="12"/>
        <color indexed="8"/>
        <rFont val="Helvetica Neue"/>
      </rPr>
      <t xml:space="preserve">10904 \ J-20 | </t>
    </r>
  </si>
  <si>
    <t>10959 \ K-01</t>
  </si>
  <si>
    <t>Too Deep Delay!</t>
  </si>
  <si>
    <r>
      <rPr>
        <sz val="12"/>
        <color indexed="8"/>
        <rFont val="Helvetica Neue"/>
      </rPr>
      <t>10959 \ K-01 | Too Deep Delay!</t>
    </r>
  </si>
  <si>
    <t>11014 \ K-02</t>
  </si>
  <si>
    <t>JD Piano Menu</t>
  </si>
  <si>
    <r>
      <rPr>
        <sz val="12"/>
        <color indexed="8"/>
        <rFont val="Helvetica Neue"/>
      </rPr>
      <t>11014 \ K-02 | JD Piano Menu</t>
    </r>
  </si>
  <si>
    <t>11069 \ K-03</t>
  </si>
  <si>
    <t>SA Piano Layer</t>
  </si>
  <si>
    <r>
      <rPr>
        <sz val="12"/>
        <color indexed="8"/>
        <rFont val="Helvetica Neue"/>
      </rPr>
      <t>11069 \ K-03 | SA Piano Layer</t>
    </r>
  </si>
  <si>
    <t>11124 \ K-04</t>
  </si>
  <si>
    <t>WitchOfMilkyWay</t>
  </si>
  <si>
    <r>
      <rPr>
        <sz val="12"/>
        <color indexed="8"/>
        <rFont val="Helvetica Neue"/>
      </rPr>
      <t>11124 \ K-04 | WitchOfMilkyWay</t>
    </r>
  </si>
  <si>
    <t>11178 \ K-05</t>
  </si>
  <si>
    <t>+StrgsVelo&gt;High2</t>
  </si>
  <si>
    <r>
      <rPr>
        <sz val="12"/>
        <color indexed="8"/>
        <rFont val="Helvetica Neue"/>
      </rPr>
      <t>11178 \ K-05 | +StrgsVelo&gt;High2</t>
    </r>
  </si>
  <si>
    <t>11233 \ K-06</t>
  </si>
  <si>
    <t>Wedding</t>
  </si>
  <si>
    <r>
      <rPr>
        <sz val="12"/>
        <color indexed="8"/>
        <rFont val="Helvetica Neue"/>
      </rPr>
      <t>11233 \ K-06 | Wedding</t>
    </r>
  </si>
  <si>
    <t>11288 \ K-07</t>
  </si>
  <si>
    <t>SynPad/TwinBrass</t>
  </si>
  <si>
    <r>
      <rPr>
        <sz val="12"/>
        <color indexed="8"/>
        <rFont val="Helvetica Neue"/>
      </rPr>
      <t>11288 \ K-07 | SynPad/TwinBrass</t>
    </r>
  </si>
  <si>
    <t>11343 \ K-08</t>
  </si>
  <si>
    <t xml:space="preserve">DEMO FM E.Piano </t>
  </si>
  <si>
    <r>
      <rPr>
        <sz val="12"/>
        <color indexed="8"/>
        <rFont val="Helvetica Neue"/>
      </rPr>
      <t xml:space="preserve">11343 \ K-08 | DEMO FM E.Piano </t>
    </r>
  </si>
  <si>
    <t>11398 \ K-09</t>
  </si>
  <si>
    <r>
      <rPr>
        <sz val="12"/>
        <color indexed="8"/>
        <rFont val="Helvetica Neue"/>
      </rPr>
      <t xml:space="preserve">11398 \ K-09 | </t>
    </r>
  </si>
  <si>
    <t>11452 \ K-10</t>
  </si>
  <si>
    <r>
      <rPr>
        <sz val="12"/>
        <color indexed="8"/>
        <rFont val="Helvetica Neue"/>
      </rPr>
      <t xml:space="preserve">11452 \ K-10 | </t>
    </r>
  </si>
  <si>
    <t>11507 \ K-11</t>
  </si>
  <si>
    <r>
      <rPr>
        <sz val="12"/>
        <color indexed="8"/>
        <rFont val="Helvetica Neue"/>
      </rPr>
      <t xml:space="preserve">11507 \ K-11 | </t>
    </r>
  </si>
  <si>
    <t>11562 \ K-12</t>
  </si>
  <si>
    <r>
      <rPr>
        <sz val="12"/>
        <color indexed="8"/>
        <rFont val="Helvetica Neue"/>
      </rPr>
      <t xml:space="preserve">11562 \ K-12 | </t>
    </r>
  </si>
  <si>
    <t>11617 \ K-13</t>
  </si>
  <si>
    <r>
      <rPr>
        <sz val="12"/>
        <color indexed="8"/>
        <rFont val="Helvetica Neue"/>
      </rPr>
      <t xml:space="preserve">11617 \ K-13 | </t>
    </r>
  </si>
  <si>
    <t>11672 \ K-14</t>
  </si>
  <si>
    <r>
      <rPr>
        <sz val="12"/>
        <color indexed="8"/>
        <rFont val="Helvetica Neue"/>
      </rPr>
      <t xml:space="preserve">11672 \ K-14 | </t>
    </r>
  </si>
  <si>
    <t>11726 \ K-15</t>
  </si>
  <si>
    <r>
      <rPr>
        <sz val="12"/>
        <color indexed="8"/>
        <rFont val="Helvetica Neue"/>
      </rPr>
      <t xml:space="preserve">11726 \ K-15 | </t>
    </r>
  </si>
  <si>
    <t>11781 \ K-16</t>
  </si>
  <si>
    <r>
      <rPr>
        <sz val="12"/>
        <color indexed="8"/>
        <rFont val="Helvetica Neue"/>
      </rPr>
      <t xml:space="preserve">11781 \ K-16 | </t>
    </r>
  </si>
  <si>
    <t>11836 \ K-17</t>
  </si>
  <si>
    <r>
      <rPr>
        <sz val="12"/>
        <color indexed="8"/>
        <rFont val="Helvetica Neue"/>
      </rPr>
      <t xml:space="preserve">11836 \ K-17 | </t>
    </r>
  </si>
  <si>
    <t>11891 \ K-18</t>
  </si>
  <si>
    <r>
      <rPr>
        <sz val="12"/>
        <color indexed="8"/>
        <rFont val="Helvetica Neue"/>
      </rPr>
      <t xml:space="preserve">11891 \ K-18 | </t>
    </r>
  </si>
  <si>
    <t>11946 \ K-19</t>
  </si>
  <si>
    <r>
      <rPr>
        <sz val="12"/>
        <color indexed="8"/>
        <rFont val="Helvetica Neue"/>
      </rPr>
      <t xml:space="preserve">11946 \ K-19 | </t>
    </r>
  </si>
  <si>
    <t>12000 \ K-20</t>
  </si>
  <si>
    <r>
      <rPr>
        <sz val="12"/>
        <color indexed="8"/>
        <rFont val="Helvetica Neue"/>
      </rPr>
      <t xml:space="preserve">12000 \ K-20 | </t>
    </r>
  </si>
  <si>
    <t>12055 \ L-01</t>
  </si>
  <si>
    <t>SynthBrass Ens</t>
  </si>
  <si>
    <r>
      <rPr>
        <sz val="12"/>
        <color indexed="8"/>
        <rFont val="Helvetica Neue"/>
      </rPr>
      <t>12055 \ L-01 | SynthBrass Ens</t>
    </r>
  </si>
  <si>
    <t>12110 \ L-02</t>
  </si>
  <si>
    <t>Sweet House Set</t>
  </si>
  <si>
    <r>
      <rPr>
        <sz val="12"/>
        <color indexed="8"/>
        <rFont val="Helvetica Neue"/>
      </rPr>
      <t>12110 \ L-02 | Sweet House Set</t>
    </r>
  </si>
  <si>
    <t>12165 \ L-03</t>
  </si>
  <si>
    <t>Electro Split</t>
  </si>
  <si>
    <r>
      <rPr>
        <sz val="12"/>
        <color indexed="8"/>
        <rFont val="Helvetica Neue"/>
      </rPr>
      <t>12165 \ L-03 | Electro Split</t>
    </r>
  </si>
  <si>
    <t>12220 \ L-04</t>
  </si>
  <si>
    <t>4-Space Ballad</t>
  </si>
  <si>
    <r>
      <rPr>
        <sz val="12"/>
        <color indexed="8"/>
        <rFont val="Helvetica Neue"/>
      </rPr>
      <t>12220 \ L-04 | 4-Space Ballad</t>
    </r>
  </si>
  <si>
    <t>12274 \ L-05</t>
  </si>
  <si>
    <t>DaNCe</t>
  </si>
  <si>
    <r>
      <rPr>
        <sz val="12"/>
        <color indexed="8"/>
        <rFont val="Helvetica Neue"/>
      </rPr>
      <t>12274 \ L-05 | DaNCe</t>
    </r>
  </si>
  <si>
    <t>12329 \ L-06</t>
  </si>
  <si>
    <t>Dream Slice Pad</t>
  </si>
  <si>
    <r>
      <rPr>
        <sz val="12"/>
        <color indexed="8"/>
        <rFont val="Helvetica Neue"/>
      </rPr>
      <t>12329 \ L-06 | Dream Slice Pad</t>
    </r>
  </si>
  <si>
    <t>12384 \ L-07</t>
  </si>
  <si>
    <t>Pontyfy</t>
  </si>
  <si>
    <r>
      <rPr>
        <sz val="12"/>
        <color indexed="8"/>
        <rFont val="Helvetica Neue"/>
      </rPr>
      <t>12384 \ L-07 | Pontyfy</t>
    </r>
  </si>
  <si>
    <t>12439 \ L-08</t>
  </si>
  <si>
    <t>Trance Synth</t>
  </si>
  <si>
    <r>
      <rPr>
        <sz val="12"/>
        <color indexed="8"/>
        <rFont val="Helvetica Neue"/>
      </rPr>
      <t>12439 \ L-08 | Trance Synth</t>
    </r>
  </si>
  <si>
    <t>12493 \ L-09</t>
  </si>
  <si>
    <r>
      <rPr>
        <sz val="12"/>
        <color indexed="8"/>
        <rFont val="Helvetica Neue"/>
      </rPr>
      <t xml:space="preserve">12493 \ L-09 | </t>
    </r>
  </si>
  <si>
    <t>12548 \ L-10</t>
  </si>
  <si>
    <r>
      <rPr>
        <sz val="12"/>
        <color indexed="8"/>
        <rFont val="Helvetica Neue"/>
      </rPr>
      <t xml:space="preserve">12548 \ L-10 | </t>
    </r>
  </si>
  <si>
    <t>12603 \ L-11</t>
  </si>
  <si>
    <r>
      <rPr>
        <sz val="12"/>
        <color indexed="8"/>
        <rFont val="Helvetica Neue"/>
      </rPr>
      <t xml:space="preserve">12603 \ L-11 | </t>
    </r>
  </si>
  <si>
    <t>12658 \ L-12</t>
  </si>
  <si>
    <r>
      <rPr>
        <sz val="12"/>
        <color indexed="8"/>
        <rFont val="Helvetica Neue"/>
      </rPr>
      <t xml:space="preserve">12658 \ L-12 | </t>
    </r>
  </si>
  <si>
    <t>12713 \ L-13</t>
  </si>
  <si>
    <r>
      <rPr>
        <sz val="12"/>
        <color indexed="8"/>
        <rFont val="Helvetica Neue"/>
      </rPr>
      <t xml:space="preserve">12713 \ L-13 | </t>
    </r>
  </si>
  <si>
    <t>12767 \ L-14</t>
  </si>
  <si>
    <r>
      <rPr>
        <sz val="12"/>
        <color indexed="8"/>
        <rFont val="Helvetica Neue"/>
      </rPr>
      <t xml:space="preserve">12767 \ L-14 | </t>
    </r>
  </si>
  <si>
    <t>12822 \ L-15</t>
  </si>
  <si>
    <r>
      <rPr>
        <sz val="12"/>
        <color indexed="8"/>
        <rFont val="Helvetica Neue"/>
      </rPr>
      <t xml:space="preserve">12822 \ L-15 | </t>
    </r>
  </si>
  <si>
    <t>12877 \ L-16</t>
  </si>
  <si>
    <r>
      <rPr>
        <sz val="12"/>
        <color indexed="8"/>
        <rFont val="Helvetica Neue"/>
      </rPr>
      <t xml:space="preserve">12877 \ L-16 | </t>
    </r>
  </si>
  <si>
    <t>12932 \ L-17</t>
  </si>
  <si>
    <r>
      <rPr>
        <sz val="12"/>
        <color indexed="8"/>
        <rFont val="Helvetica Neue"/>
      </rPr>
      <t xml:space="preserve">12932 \ L-17 | </t>
    </r>
  </si>
  <si>
    <t>12987 \ L-18</t>
  </si>
  <si>
    <r>
      <rPr>
        <sz val="12"/>
        <color indexed="8"/>
        <rFont val="Helvetica Neue"/>
      </rPr>
      <t xml:space="preserve">12987 \ L-18 | </t>
    </r>
  </si>
  <si>
    <t>13041 \ L-19</t>
  </si>
  <si>
    <r>
      <rPr>
        <sz val="12"/>
        <color indexed="8"/>
        <rFont val="Helvetica Neue"/>
      </rPr>
      <t xml:space="preserve">13041 \ L-19 | </t>
    </r>
  </si>
  <si>
    <t>13096 \ L-20</t>
  </si>
  <si>
    <r>
      <rPr>
        <sz val="12"/>
        <color indexed="8"/>
        <rFont val="Helvetica Neue"/>
      </rPr>
      <t xml:space="preserve">13096 \ L-20 | </t>
    </r>
  </si>
  <si>
    <t>13151 \ M-01</t>
  </si>
  <si>
    <r>
      <rPr>
        <sz val="12"/>
        <color indexed="8"/>
        <rFont val="Helvetica Neue"/>
      </rPr>
      <t xml:space="preserve">13151 \ M-01 | </t>
    </r>
  </si>
  <si>
    <t>13206 \ M-02</t>
  </si>
  <si>
    <r>
      <rPr>
        <sz val="12"/>
        <color indexed="8"/>
        <rFont val="Helvetica Neue"/>
      </rPr>
      <t xml:space="preserve">13206 \ M-02 | </t>
    </r>
  </si>
  <si>
    <t>13261 \ M-03</t>
  </si>
  <si>
    <r>
      <rPr>
        <sz val="12"/>
        <color indexed="8"/>
        <rFont val="Helvetica Neue"/>
      </rPr>
      <t xml:space="preserve">13261 \ M-03 | </t>
    </r>
  </si>
  <si>
    <t>13315 \ M-04</t>
  </si>
  <si>
    <r>
      <rPr>
        <sz val="12"/>
        <color indexed="8"/>
        <rFont val="Helvetica Neue"/>
      </rPr>
      <t xml:space="preserve">13315 \ M-04 | </t>
    </r>
  </si>
  <si>
    <t>13370 \ M-05</t>
  </si>
  <si>
    <r>
      <rPr>
        <sz val="12"/>
        <color indexed="8"/>
        <rFont val="Helvetica Neue"/>
      </rPr>
      <t xml:space="preserve">13370 \ M-05 | </t>
    </r>
  </si>
  <si>
    <t>13425 \ M-06</t>
  </si>
  <si>
    <r>
      <rPr>
        <sz val="12"/>
        <color indexed="8"/>
        <rFont val="Helvetica Neue"/>
      </rPr>
      <t xml:space="preserve">13425 \ M-06 | </t>
    </r>
  </si>
  <si>
    <t>13480 \ M-07</t>
  </si>
  <si>
    <r>
      <rPr>
        <sz val="12"/>
        <color indexed="8"/>
        <rFont val="Helvetica Neue"/>
      </rPr>
      <t xml:space="preserve">13480 \ M-07 | </t>
    </r>
  </si>
  <si>
    <t>13535 \ M-08</t>
  </si>
  <si>
    <r>
      <rPr>
        <sz val="12"/>
        <color indexed="8"/>
        <rFont val="Helvetica Neue"/>
      </rPr>
      <t xml:space="preserve">13535 \ M-08 | </t>
    </r>
  </si>
  <si>
    <t>13589 \ M-09</t>
  </si>
  <si>
    <r>
      <rPr>
        <sz val="12"/>
        <color indexed="8"/>
        <rFont val="Helvetica Neue"/>
      </rPr>
      <t xml:space="preserve">13589 \ M-09 | </t>
    </r>
  </si>
  <si>
    <t>13644 \ M-10</t>
  </si>
  <si>
    <r>
      <rPr>
        <sz val="12"/>
        <color indexed="8"/>
        <rFont val="Helvetica Neue"/>
      </rPr>
      <t xml:space="preserve">13644 \ M-10 | </t>
    </r>
  </si>
  <si>
    <t>13699 \ M-11</t>
  </si>
  <si>
    <r>
      <rPr>
        <sz val="12"/>
        <color indexed="8"/>
        <rFont val="Helvetica Neue"/>
      </rPr>
      <t xml:space="preserve">13699 \ M-11 | </t>
    </r>
  </si>
  <si>
    <t>13754 \ M-12</t>
  </si>
  <si>
    <r>
      <rPr>
        <sz val="12"/>
        <color indexed="8"/>
        <rFont val="Helvetica Neue"/>
      </rPr>
      <t xml:space="preserve">13754 \ M-12 | </t>
    </r>
  </si>
  <si>
    <t>13809 \ M-13</t>
  </si>
  <si>
    <r>
      <rPr>
        <sz val="12"/>
        <color indexed="8"/>
        <rFont val="Helvetica Neue"/>
      </rPr>
      <t xml:space="preserve">13809 \ M-13 | </t>
    </r>
  </si>
  <si>
    <t>13863 \ M-14</t>
  </si>
  <si>
    <r>
      <rPr>
        <sz val="12"/>
        <color indexed="8"/>
        <rFont val="Helvetica Neue"/>
      </rPr>
      <t xml:space="preserve">13863 \ M-14 | </t>
    </r>
  </si>
  <si>
    <t>13918 \ M-15</t>
  </si>
  <si>
    <r>
      <rPr>
        <sz val="12"/>
        <color indexed="8"/>
        <rFont val="Helvetica Neue"/>
      </rPr>
      <t xml:space="preserve">13918 \ M-15 | </t>
    </r>
  </si>
  <si>
    <t>13973 \ M-16</t>
  </si>
  <si>
    <r>
      <rPr>
        <sz val="12"/>
        <color indexed="8"/>
        <rFont val="Helvetica Neue"/>
      </rPr>
      <t xml:space="preserve">13973 \ M-16 | </t>
    </r>
  </si>
  <si>
    <t>14028 \ M-17</t>
  </si>
  <si>
    <r>
      <rPr>
        <sz val="12"/>
        <color indexed="8"/>
        <rFont val="Helvetica Neue"/>
      </rPr>
      <t xml:space="preserve">14028 \ M-17 | </t>
    </r>
  </si>
  <si>
    <t>14083 \ M-18</t>
  </si>
  <si>
    <r>
      <rPr>
        <sz val="12"/>
        <color indexed="8"/>
        <rFont val="Helvetica Neue"/>
      </rPr>
      <t xml:space="preserve">14083 \ M-18 | </t>
    </r>
  </si>
  <si>
    <t>14137 \ M-19</t>
  </si>
  <si>
    <r>
      <rPr>
        <sz val="12"/>
        <color indexed="8"/>
        <rFont val="Helvetica Neue"/>
      </rPr>
      <t xml:space="preserve">14137 \ M-19 | </t>
    </r>
  </si>
  <si>
    <t>14192 \ M-20</t>
  </si>
  <si>
    <r>
      <rPr>
        <sz val="12"/>
        <color indexed="8"/>
        <rFont val="Helvetica Neue"/>
      </rPr>
      <t xml:space="preserve">14192 \ M-20 | </t>
    </r>
  </si>
  <si>
    <t>14247 \ N-01</t>
  </si>
  <si>
    <r>
      <rPr>
        <sz val="12"/>
        <color indexed="8"/>
        <rFont val="Helvetica Neue"/>
      </rPr>
      <t xml:space="preserve">14247 \ N-01 | </t>
    </r>
  </si>
  <si>
    <t>14302 \ N-02</t>
  </si>
  <si>
    <r>
      <rPr>
        <sz val="12"/>
        <color indexed="8"/>
        <rFont val="Helvetica Neue"/>
      </rPr>
      <t xml:space="preserve">14302 \ N-02 | </t>
    </r>
  </si>
  <si>
    <t>14357 \ N-03</t>
  </si>
  <si>
    <r>
      <rPr>
        <sz val="12"/>
        <color indexed="8"/>
        <rFont val="Helvetica Neue"/>
      </rPr>
      <t xml:space="preserve">14357 \ N-03 | </t>
    </r>
  </si>
  <si>
    <t>14411 \ N-04</t>
  </si>
  <si>
    <r>
      <rPr>
        <sz val="12"/>
        <color indexed="8"/>
        <rFont val="Helvetica Neue"/>
      </rPr>
      <t xml:space="preserve">14411 \ N-04 | </t>
    </r>
  </si>
  <si>
    <t>14466 \ N-05</t>
  </si>
  <si>
    <r>
      <rPr>
        <sz val="12"/>
        <color indexed="8"/>
        <rFont val="Helvetica Neue"/>
      </rPr>
      <t xml:space="preserve">14466 \ N-05 | </t>
    </r>
  </si>
  <si>
    <t>14521 \ N-06</t>
  </si>
  <si>
    <r>
      <rPr>
        <sz val="12"/>
        <color indexed="8"/>
        <rFont val="Helvetica Neue"/>
      </rPr>
      <t xml:space="preserve">14521 \ N-06 | </t>
    </r>
  </si>
  <si>
    <t>14576 \ N-07</t>
  </si>
  <si>
    <r>
      <rPr>
        <sz val="12"/>
        <color indexed="8"/>
        <rFont val="Helvetica Neue"/>
      </rPr>
      <t xml:space="preserve">14576 \ N-07 | </t>
    </r>
  </si>
  <si>
    <t>14631 \ N-08</t>
  </si>
  <si>
    <r>
      <rPr>
        <sz val="12"/>
        <color indexed="8"/>
        <rFont val="Helvetica Neue"/>
      </rPr>
      <t xml:space="preserve">14631 \ N-08 | </t>
    </r>
  </si>
  <si>
    <t>14685 \ N-09</t>
  </si>
  <si>
    <r>
      <rPr>
        <sz val="12"/>
        <color indexed="8"/>
        <rFont val="Helvetica Neue"/>
      </rPr>
      <t xml:space="preserve">14685 \ N-09 | </t>
    </r>
  </si>
  <si>
    <t>14740 \ N-10</t>
  </si>
  <si>
    <r>
      <rPr>
        <sz val="12"/>
        <color indexed="8"/>
        <rFont val="Helvetica Neue"/>
      </rPr>
      <t xml:space="preserve">14740 \ N-10 | </t>
    </r>
  </si>
  <si>
    <t>14795 \ N-11</t>
  </si>
  <si>
    <r>
      <rPr>
        <sz val="12"/>
        <color indexed="8"/>
        <rFont val="Helvetica Neue"/>
      </rPr>
      <t xml:space="preserve">14795 \ N-11 | </t>
    </r>
  </si>
  <si>
    <t>14850 \ N-12</t>
  </si>
  <si>
    <r>
      <rPr>
        <sz val="12"/>
        <color indexed="8"/>
        <rFont val="Helvetica Neue"/>
      </rPr>
      <t xml:space="preserve">14850 \ N-12 | </t>
    </r>
  </si>
  <si>
    <t>14905 \ N-13</t>
  </si>
  <si>
    <r>
      <rPr>
        <sz val="12"/>
        <color indexed="8"/>
        <rFont val="Helvetica Neue"/>
      </rPr>
      <t xml:space="preserve">14905 \ N-13 | </t>
    </r>
  </si>
  <si>
    <t>14959 \ N-14</t>
  </si>
  <si>
    <r>
      <rPr>
        <sz val="12"/>
        <color indexed="8"/>
        <rFont val="Helvetica Neue"/>
      </rPr>
      <t xml:space="preserve">14959 \ N-14 | </t>
    </r>
  </si>
  <si>
    <t>15014 \ N-15</t>
  </si>
  <si>
    <r>
      <rPr>
        <sz val="12"/>
        <color indexed="8"/>
        <rFont val="Helvetica Neue"/>
      </rPr>
      <t xml:space="preserve">15014 \ N-15 | </t>
    </r>
  </si>
  <si>
    <t>15069 \ N-16</t>
  </si>
  <si>
    <r>
      <rPr>
        <sz val="12"/>
        <color indexed="8"/>
        <rFont val="Helvetica Neue"/>
      </rPr>
      <t xml:space="preserve">15069 \ N-16 | </t>
    </r>
  </si>
  <si>
    <t>15124 \ N-17</t>
  </si>
  <si>
    <r>
      <rPr>
        <sz val="12"/>
        <color indexed="8"/>
        <rFont val="Helvetica Neue"/>
      </rPr>
      <t xml:space="preserve">15124 \ N-17 | </t>
    </r>
  </si>
  <si>
    <t>15178 \ N-18</t>
  </si>
  <si>
    <r>
      <rPr>
        <sz val="12"/>
        <color indexed="8"/>
        <rFont val="Helvetica Neue"/>
      </rPr>
      <t xml:space="preserve">15178 \ N-18 | </t>
    </r>
  </si>
  <si>
    <t>15233 \ N-19</t>
  </si>
  <si>
    <r>
      <rPr>
        <sz val="12"/>
        <color indexed="8"/>
        <rFont val="Helvetica Neue"/>
      </rPr>
      <t xml:space="preserve">15233 \ N-19 | </t>
    </r>
  </si>
  <si>
    <t>15288 \ N-20</t>
  </si>
  <si>
    <r>
      <rPr>
        <sz val="12"/>
        <color indexed="8"/>
        <rFont val="Helvetica Neue"/>
      </rPr>
      <t xml:space="preserve">15288 \ N-20 | </t>
    </r>
  </si>
  <si>
    <t>15343 \ O-01</t>
  </si>
  <si>
    <r>
      <rPr>
        <sz val="12"/>
        <color indexed="8"/>
        <rFont val="Helvetica Neue"/>
      </rPr>
      <t xml:space="preserve">15343 \ O-01 | </t>
    </r>
  </si>
  <si>
    <t>15398 \ O-02</t>
  </si>
  <si>
    <r>
      <rPr>
        <sz val="12"/>
        <color indexed="8"/>
        <rFont val="Helvetica Neue"/>
      </rPr>
      <t xml:space="preserve">15398 \ O-02 | </t>
    </r>
  </si>
  <si>
    <t>15452 \ O-03</t>
  </si>
  <si>
    <r>
      <rPr>
        <sz val="12"/>
        <color indexed="8"/>
        <rFont val="Helvetica Neue"/>
      </rPr>
      <t xml:space="preserve">15452 \ O-03 | </t>
    </r>
  </si>
  <si>
    <t>15507 \ O-04</t>
  </si>
  <si>
    <r>
      <rPr>
        <sz val="12"/>
        <color indexed="8"/>
        <rFont val="Helvetica Neue"/>
      </rPr>
      <t xml:space="preserve">15507 \ O-04 | </t>
    </r>
  </si>
  <si>
    <t>15562 \ O-05</t>
  </si>
  <si>
    <r>
      <rPr>
        <sz val="12"/>
        <color indexed="8"/>
        <rFont val="Helvetica Neue"/>
      </rPr>
      <t xml:space="preserve">15562 \ O-05 | </t>
    </r>
  </si>
  <si>
    <t>15617 \ O-06</t>
  </si>
  <si>
    <r>
      <rPr>
        <sz val="12"/>
        <color indexed="8"/>
        <rFont val="Helvetica Neue"/>
      </rPr>
      <t xml:space="preserve">15617 \ O-06 | </t>
    </r>
  </si>
  <si>
    <t>15672 \ O-07</t>
  </si>
  <si>
    <r>
      <rPr>
        <sz val="12"/>
        <color indexed="8"/>
        <rFont val="Helvetica Neue"/>
      </rPr>
      <t xml:space="preserve">15672 \ O-07 | </t>
    </r>
  </si>
  <si>
    <t>15726 \ O-08</t>
  </si>
  <si>
    <r>
      <rPr>
        <sz val="12"/>
        <color indexed="8"/>
        <rFont val="Helvetica Neue"/>
      </rPr>
      <t xml:space="preserve">15726 \ O-08 | </t>
    </r>
  </si>
  <si>
    <t>15781 \ O-09</t>
  </si>
  <si>
    <r>
      <rPr>
        <sz val="12"/>
        <color indexed="8"/>
        <rFont val="Helvetica Neue"/>
      </rPr>
      <t xml:space="preserve">15781 \ O-09 | </t>
    </r>
  </si>
  <si>
    <t>15836 \ O-10</t>
  </si>
  <si>
    <r>
      <rPr>
        <sz val="12"/>
        <color indexed="8"/>
        <rFont val="Helvetica Neue"/>
      </rPr>
      <t xml:space="preserve">15836 \ O-10 | </t>
    </r>
  </si>
  <si>
    <t>15891 \ O-11</t>
  </si>
  <si>
    <r>
      <rPr>
        <sz val="12"/>
        <color indexed="8"/>
        <rFont val="Helvetica Neue"/>
      </rPr>
      <t xml:space="preserve">15891 \ O-11 | </t>
    </r>
  </si>
  <si>
    <t>15946 \ O-12</t>
  </si>
  <si>
    <r>
      <rPr>
        <sz val="12"/>
        <color indexed="8"/>
        <rFont val="Helvetica Neue"/>
      </rPr>
      <t xml:space="preserve">15946 \ O-12 | </t>
    </r>
  </si>
  <si>
    <t>16000 \ O-13</t>
  </si>
  <si>
    <r>
      <rPr>
        <sz val="12"/>
        <color indexed="8"/>
        <rFont val="Helvetica Neue"/>
      </rPr>
      <t xml:space="preserve">16000 \ O-13 | </t>
    </r>
  </si>
  <si>
    <t>16055 \ O-14</t>
  </si>
  <si>
    <r>
      <rPr>
        <sz val="12"/>
        <color indexed="8"/>
        <rFont val="Helvetica Neue"/>
      </rPr>
      <t xml:space="preserve">16055 \ O-14 | </t>
    </r>
  </si>
  <si>
    <t>16110 \ O-15</t>
  </si>
  <si>
    <r>
      <rPr>
        <sz val="12"/>
        <color indexed="8"/>
        <rFont val="Helvetica Neue"/>
      </rPr>
      <t xml:space="preserve">16110 \ O-15 | </t>
    </r>
  </si>
  <si>
    <t>16165 \ O-16</t>
  </si>
  <si>
    <r>
      <rPr>
        <sz val="12"/>
        <color indexed="8"/>
        <rFont val="Helvetica Neue"/>
      </rPr>
      <t xml:space="preserve">16165 \ O-16 | </t>
    </r>
  </si>
  <si>
    <t>16220 \ O-17</t>
  </si>
  <si>
    <r>
      <rPr>
        <sz val="12"/>
        <color indexed="8"/>
        <rFont val="Helvetica Neue"/>
      </rPr>
      <t xml:space="preserve">16220 \ O-17 | </t>
    </r>
  </si>
  <si>
    <t>16274 \ O-18</t>
  </si>
  <si>
    <r>
      <rPr>
        <sz val="12"/>
        <color indexed="8"/>
        <rFont val="Helvetica Neue"/>
      </rPr>
      <t xml:space="preserve">16274 \ O-18 | </t>
    </r>
  </si>
  <si>
    <t>16329 \ O-19</t>
  </si>
  <si>
    <r>
      <rPr>
        <sz val="12"/>
        <color indexed="8"/>
        <rFont val="Helvetica Neue"/>
      </rPr>
      <t xml:space="preserve">16329 \ O-19 | </t>
    </r>
  </si>
  <si>
    <t>16384 \ O-20</t>
  </si>
  <si>
    <r>
      <rPr>
        <sz val="12"/>
        <color indexed="8"/>
        <rFont val="Helvetica Neue"/>
      </rPr>
      <t xml:space="preserve">16384 \ O-20 | 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</si>
</sst>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sz val="12"/>
      <color indexed="12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8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1" fillId="2" borderId="1" applyNumberFormat="1" applyFont="1" applyFill="1" applyBorder="1" applyAlignment="1" applyProtection="0">
      <alignment horizontal="left" vertical="top" wrapText="1"/>
    </xf>
    <xf numFmtId="49" fontId="1" borderId="2" applyNumberFormat="1" applyFont="1" applyFill="0" applyBorder="1" applyAlignment="1" applyProtection="0">
      <alignment horizontal="left" vertical="top" wrapText="1"/>
    </xf>
    <xf numFmtId="49" fontId="1" borderId="3" applyNumberFormat="1" applyFont="1" applyFill="0" applyBorder="1" applyAlignment="1" applyProtection="0">
      <alignment horizontal="left" vertical="top" wrapText="1"/>
    </xf>
    <xf numFmtId="0" fontId="1" borderId="3" applyNumberFormat="0" applyFont="1" applyFill="0" applyBorder="1" applyAlignment="1" applyProtection="0">
      <alignment horizontal="left" vertical="top" wrapText="1"/>
    </xf>
    <xf numFmtId="49" fontId="2" borderId="3" applyNumberFormat="1" applyFont="1" applyFill="0" applyBorder="1" applyAlignment="1" applyProtection="0">
      <alignment horizontal="left" vertical="top" wrapText="1" readingOrder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454545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C302"/>
  <sheetViews>
    <sheetView workbookViewId="0" showGridLines="0" defaultGridColor="1">
      <pane topLeftCell="A3" xSplit="0" ySplit="2" activePane="bottomLeft" state="frozen"/>
    </sheetView>
  </sheetViews>
  <sheetFormatPr defaultColWidth="16.3333" defaultRowHeight="19.9" customHeight="1" outlineLevelRow="0" outlineLevelCol="0"/>
  <cols>
    <col min="1" max="1" width="16.3516" style="1" customWidth="1"/>
    <col min="2" max="2" width="34" style="1" customWidth="1"/>
    <col min="3" max="3" width="46.0156" style="1" customWidth="1"/>
    <col min="4" max="256" width="16.3516" style="1" customWidth="1"/>
  </cols>
  <sheetData>
    <row r="1" ht="27.65" customHeight="1">
      <c r="A1" t="s" s="2">
        <v>0</v>
      </c>
      <c r="B1" s="2"/>
      <c r="C1" s="2"/>
    </row>
    <row r="2" ht="22.2" customHeight="1">
      <c r="A2" t="s" s="3">
        <v>1</v>
      </c>
      <c r="B2" t="s" s="3">
        <v>2</v>
      </c>
      <c r="C2" t="s" s="3">
        <v>3</v>
      </c>
    </row>
    <row r="3" ht="22.2" customHeight="1">
      <c r="A3" t="s" s="4">
        <v>4</v>
      </c>
      <c r="B3" t="s" s="4">
        <v>5</v>
      </c>
      <c r="C3" t="s" s="4">
        <f>A3&amp;" | "&amp;B3</f>
        <v>6</v>
      </c>
    </row>
    <row r="4" ht="22" customHeight="1">
      <c r="A4" t="s" s="5">
        <v>7</v>
      </c>
      <c r="B4" t="s" s="5">
        <v>8</v>
      </c>
      <c r="C4" t="s" s="5">
        <f>A4&amp;" | "&amp;B4</f>
        <v>9</v>
      </c>
    </row>
    <row r="5" ht="22" customHeight="1">
      <c r="A5" t="s" s="5">
        <v>10</v>
      </c>
      <c r="B5" t="s" s="5">
        <v>11</v>
      </c>
      <c r="C5" t="s" s="5">
        <f>A5&amp;" | "&amp;B5</f>
        <v>12</v>
      </c>
    </row>
    <row r="6" ht="22" customHeight="1">
      <c r="A6" t="s" s="5">
        <v>13</v>
      </c>
      <c r="B6" t="s" s="5">
        <v>14</v>
      </c>
      <c r="C6" t="s" s="5">
        <f>A6&amp;" | "&amp;B6</f>
        <v>15</v>
      </c>
    </row>
    <row r="7" ht="22" customHeight="1">
      <c r="A7" t="s" s="5">
        <v>16</v>
      </c>
      <c r="B7" t="s" s="5">
        <v>17</v>
      </c>
      <c r="C7" t="s" s="5">
        <f>A7&amp;" | "&amp;B7</f>
        <v>18</v>
      </c>
    </row>
    <row r="8" ht="22" customHeight="1">
      <c r="A8" t="s" s="5">
        <v>19</v>
      </c>
      <c r="B8" t="s" s="5">
        <v>20</v>
      </c>
      <c r="C8" t="s" s="5">
        <f>A8&amp;" | "&amp;B8</f>
        <v>21</v>
      </c>
    </row>
    <row r="9" ht="22" customHeight="1">
      <c r="A9" t="s" s="5">
        <v>22</v>
      </c>
      <c r="B9" t="s" s="5">
        <v>23</v>
      </c>
      <c r="C9" t="s" s="5">
        <f>A9&amp;" | "&amp;B9</f>
        <v>24</v>
      </c>
    </row>
    <row r="10" ht="22" customHeight="1">
      <c r="A10" t="s" s="5">
        <v>25</v>
      </c>
      <c r="B10" t="s" s="5">
        <v>26</v>
      </c>
      <c r="C10" t="s" s="5">
        <f>A10&amp;" | "&amp;B10</f>
        <v>27</v>
      </c>
    </row>
    <row r="11" ht="22" customHeight="1">
      <c r="A11" t="s" s="5">
        <v>28</v>
      </c>
      <c r="B11" t="s" s="5">
        <v>29</v>
      </c>
      <c r="C11" t="s" s="5">
        <f>A11&amp;" | "&amp;B11</f>
        <v>30</v>
      </c>
    </row>
    <row r="12" ht="22" customHeight="1">
      <c r="A12" t="s" s="5">
        <v>31</v>
      </c>
      <c r="B12" t="s" s="5">
        <v>32</v>
      </c>
      <c r="C12" t="s" s="5">
        <f>A12&amp;" | "&amp;B12</f>
        <v>33</v>
      </c>
    </row>
    <row r="13" ht="22" customHeight="1">
      <c r="A13" t="s" s="5">
        <v>34</v>
      </c>
      <c r="B13" t="s" s="5">
        <v>35</v>
      </c>
      <c r="C13" t="s" s="5">
        <f>A13&amp;" | "&amp;B13</f>
        <v>36</v>
      </c>
    </row>
    <row r="14" ht="22" customHeight="1">
      <c r="A14" t="s" s="5">
        <v>37</v>
      </c>
      <c r="B14" s="6"/>
      <c r="C14" t="s" s="5">
        <f>A14&amp;" | "&amp;B14</f>
        <v>38</v>
      </c>
    </row>
    <row r="15" ht="22" customHeight="1">
      <c r="A15" t="s" s="5">
        <v>39</v>
      </c>
      <c r="B15" s="6"/>
      <c r="C15" t="s" s="5">
        <f>A15&amp;" | "&amp;B15</f>
        <v>40</v>
      </c>
    </row>
    <row r="16" ht="22" customHeight="1">
      <c r="A16" t="s" s="5">
        <v>41</v>
      </c>
      <c r="B16" s="6"/>
      <c r="C16" t="s" s="5">
        <f>A16&amp;" | "&amp;B16</f>
        <v>42</v>
      </c>
    </row>
    <row r="17" ht="22" customHeight="1">
      <c r="A17" t="s" s="5">
        <v>43</v>
      </c>
      <c r="B17" s="6"/>
      <c r="C17" t="s" s="5">
        <f>A17&amp;" | "&amp;B17</f>
        <v>44</v>
      </c>
    </row>
    <row r="18" ht="22" customHeight="1">
      <c r="A18" t="s" s="5">
        <v>45</v>
      </c>
      <c r="B18" s="6"/>
      <c r="C18" t="s" s="5">
        <f>A18&amp;" | "&amp;B18</f>
        <v>46</v>
      </c>
    </row>
    <row r="19" ht="22" customHeight="1">
      <c r="A19" t="s" s="5">
        <v>47</v>
      </c>
      <c r="B19" s="6"/>
      <c r="C19" t="s" s="5">
        <f>A19&amp;" | "&amp;B19</f>
        <v>48</v>
      </c>
    </row>
    <row r="20" ht="22" customHeight="1">
      <c r="A20" t="s" s="5">
        <v>49</v>
      </c>
      <c r="B20" s="6"/>
      <c r="C20" t="s" s="5">
        <f>A20&amp;" | "&amp;B20</f>
        <v>50</v>
      </c>
    </row>
    <row r="21" ht="22" customHeight="1">
      <c r="A21" t="s" s="5">
        <v>51</v>
      </c>
      <c r="B21" s="6"/>
      <c r="C21" t="s" s="5">
        <f>A21&amp;" | "&amp;B21</f>
        <v>52</v>
      </c>
    </row>
    <row r="22" ht="22" customHeight="1">
      <c r="A22" t="s" s="5">
        <v>53</v>
      </c>
      <c r="B22" s="6"/>
      <c r="C22" t="s" s="5">
        <f>A22&amp;" | "&amp;B22</f>
        <v>54</v>
      </c>
    </row>
    <row r="23" ht="22" customHeight="1">
      <c r="A23" t="s" s="5">
        <v>55</v>
      </c>
      <c r="B23" t="s" s="5">
        <v>56</v>
      </c>
      <c r="C23" t="s" s="5">
        <f>A23&amp;" | "&amp;B23</f>
        <v>57</v>
      </c>
    </row>
    <row r="24" ht="22" customHeight="1">
      <c r="A24" t="s" s="5">
        <v>58</v>
      </c>
      <c r="B24" t="s" s="5">
        <v>59</v>
      </c>
      <c r="C24" t="s" s="5">
        <f>A24&amp;" | "&amp;B24</f>
        <v>60</v>
      </c>
    </row>
    <row r="25" ht="22" customHeight="1">
      <c r="A25" t="s" s="5">
        <v>61</v>
      </c>
      <c r="B25" t="s" s="5">
        <v>62</v>
      </c>
      <c r="C25" t="s" s="5">
        <f>A25&amp;" | "&amp;B25</f>
        <v>63</v>
      </c>
    </row>
    <row r="26" ht="22" customHeight="1">
      <c r="A26" t="s" s="5">
        <v>64</v>
      </c>
      <c r="B26" t="s" s="5">
        <v>65</v>
      </c>
      <c r="C26" t="s" s="5">
        <f>A26&amp;" | "&amp;B26</f>
        <v>66</v>
      </c>
    </row>
    <row r="27" ht="22" customHeight="1">
      <c r="A27" t="s" s="5">
        <v>67</v>
      </c>
      <c r="B27" t="s" s="5">
        <v>68</v>
      </c>
      <c r="C27" t="s" s="5">
        <f>A27&amp;" | "&amp;B27</f>
        <v>69</v>
      </c>
    </row>
    <row r="28" ht="22" customHeight="1">
      <c r="A28" t="s" s="5">
        <v>70</v>
      </c>
      <c r="B28" t="s" s="5">
        <v>71</v>
      </c>
      <c r="C28" t="s" s="5">
        <f>A28&amp;" | "&amp;B28</f>
        <v>72</v>
      </c>
    </row>
    <row r="29" ht="22" customHeight="1">
      <c r="A29" t="s" s="5">
        <v>73</v>
      </c>
      <c r="B29" t="s" s="5">
        <v>74</v>
      </c>
      <c r="C29" t="s" s="5">
        <f>A29&amp;" | "&amp;B29</f>
        <v>75</v>
      </c>
    </row>
    <row r="30" ht="22" customHeight="1">
      <c r="A30" t="s" s="5">
        <v>76</v>
      </c>
      <c r="B30" t="s" s="5">
        <v>77</v>
      </c>
      <c r="C30" t="s" s="5">
        <f>A30&amp;" | "&amp;B30</f>
        <v>78</v>
      </c>
    </row>
    <row r="31" ht="22" customHeight="1">
      <c r="A31" t="s" s="5">
        <v>79</v>
      </c>
      <c r="B31" t="s" s="5">
        <v>80</v>
      </c>
      <c r="C31" t="s" s="5">
        <f>A31&amp;" | "&amp;B31</f>
        <v>81</v>
      </c>
    </row>
    <row r="32" ht="22" customHeight="1">
      <c r="A32" t="s" s="5">
        <v>82</v>
      </c>
      <c r="B32" t="s" s="5">
        <v>83</v>
      </c>
      <c r="C32" t="s" s="5">
        <f>A32&amp;" | "&amp;B32</f>
        <v>84</v>
      </c>
    </row>
    <row r="33" ht="22" customHeight="1">
      <c r="A33" t="s" s="5">
        <v>85</v>
      </c>
      <c r="B33" t="s" s="5">
        <v>86</v>
      </c>
      <c r="C33" t="s" s="5">
        <f>A33&amp;" | "&amp;B33</f>
        <v>87</v>
      </c>
    </row>
    <row r="34" ht="22" customHeight="1">
      <c r="A34" t="s" s="5">
        <v>88</v>
      </c>
      <c r="B34" s="6"/>
      <c r="C34" t="s" s="5">
        <f>A34&amp;" | "&amp;B34</f>
        <v>89</v>
      </c>
    </row>
    <row r="35" ht="22" customHeight="1">
      <c r="A35" t="s" s="5">
        <v>90</v>
      </c>
      <c r="B35" s="6"/>
      <c r="C35" t="s" s="5">
        <f>A35&amp;" | "&amp;B35</f>
        <v>91</v>
      </c>
    </row>
    <row r="36" ht="22" customHeight="1">
      <c r="A36" t="s" s="5">
        <v>92</v>
      </c>
      <c r="B36" s="6"/>
      <c r="C36" t="s" s="5">
        <f>A36&amp;" | "&amp;B36</f>
        <v>93</v>
      </c>
    </row>
    <row r="37" ht="22" customHeight="1">
      <c r="A37" t="s" s="5">
        <v>94</v>
      </c>
      <c r="B37" s="6"/>
      <c r="C37" t="s" s="5">
        <f>A37&amp;" | "&amp;B37</f>
        <v>95</v>
      </c>
    </row>
    <row r="38" ht="22" customHeight="1">
      <c r="A38" t="s" s="5">
        <v>96</v>
      </c>
      <c r="B38" s="6"/>
      <c r="C38" t="s" s="5">
        <f>A38&amp;" | "&amp;B38</f>
        <v>97</v>
      </c>
    </row>
    <row r="39" ht="22" customHeight="1">
      <c r="A39" t="s" s="5">
        <v>98</v>
      </c>
      <c r="B39" s="6"/>
      <c r="C39" t="s" s="5">
        <f>A39&amp;" | "&amp;B39</f>
        <v>99</v>
      </c>
    </row>
    <row r="40" ht="22" customHeight="1">
      <c r="A40" t="s" s="5">
        <v>100</v>
      </c>
      <c r="B40" s="6"/>
      <c r="C40" t="s" s="5">
        <f>A40&amp;" | "&amp;B40</f>
        <v>101</v>
      </c>
    </row>
    <row r="41" ht="22" customHeight="1">
      <c r="A41" t="s" s="5">
        <v>102</v>
      </c>
      <c r="B41" s="6"/>
      <c r="C41" t="s" s="5">
        <f>A41&amp;" | "&amp;B41</f>
        <v>103</v>
      </c>
    </row>
    <row r="42" ht="22" customHeight="1">
      <c r="A42" t="s" s="5">
        <v>104</v>
      </c>
      <c r="B42" s="6"/>
      <c r="C42" t="s" s="5">
        <f>A42&amp;" | "&amp;B42</f>
        <v>105</v>
      </c>
    </row>
    <row r="43" ht="22" customHeight="1">
      <c r="A43" t="s" s="5">
        <v>106</v>
      </c>
      <c r="B43" t="s" s="5">
        <v>107</v>
      </c>
      <c r="C43" t="s" s="5">
        <f>A43&amp;" | "&amp;B43</f>
        <v>108</v>
      </c>
    </row>
    <row r="44" ht="22" customHeight="1">
      <c r="A44" t="s" s="5">
        <v>109</v>
      </c>
      <c r="B44" t="s" s="5">
        <v>110</v>
      </c>
      <c r="C44" t="s" s="5">
        <f>A44&amp;" | "&amp;B44</f>
        <v>111</v>
      </c>
    </row>
    <row r="45" ht="22" customHeight="1">
      <c r="A45" t="s" s="5">
        <v>112</v>
      </c>
      <c r="B45" t="s" s="5">
        <v>113</v>
      </c>
      <c r="C45" t="s" s="5">
        <f>A45&amp;" | "&amp;B45</f>
        <v>114</v>
      </c>
    </row>
    <row r="46" ht="22" customHeight="1">
      <c r="A46" t="s" s="5">
        <v>115</v>
      </c>
      <c r="B46" t="s" s="5">
        <v>116</v>
      </c>
      <c r="C46" t="s" s="5">
        <f>A46&amp;" | "&amp;B46</f>
        <v>117</v>
      </c>
    </row>
    <row r="47" ht="22" customHeight="1">
      <c r="A47" t="s" s="5">
        <v>118</v>
      </c>
      <c r="B47" t="s" s="5">
        <v>119</v>
      </c>
      <c r="C47" t="s" s="5">
        <f>A47&amp;" | "&amp;B47</f>
        <v>120</v>
      </c>
    </row>
    <row r="48" ht="22" customHeight="1">
      <c r="A48" t="s" s="5">
        <v>121</v>
      </c>
      <c r="B48" t="s" s="5">
        <v>122</v>
      </c>
      <c r="C48" t="s" s="5">
        <f>A48&amp;" | "&amp;B48</f>
        <v>123</v>
      </c>
    </row>
    <row r="49" ht="22" customHeight="1">
      <c r="A49" t="s" s="5">
        <v>124</v>
      </c>
      <c r="B49" t="s" s="5">
        <v>125</v>
      </c>
      <c r="C49" t="s" s="5">
        <f>A49&amp;" | "&amp;B49</f>
        <v>126</v>
      </c>
    </row>
    <row r="50" ht="22" customHeight="1">
      <c r="A50" t="s" s="5">
        <v>127</v>
      </c>
      <c r="B50" t="s" s="5">
        <v>128</v>
      </c>
      <c r="C50" t="s" s="5">
        <f>A50&amp;" | "&amp;B50</f>
        <v>129</v>
      </c>
    </row>
    <row r="51" ht="22" customHeight="1">
      <c r="A51" t="s" s="5">
        <v>130</v>
      </c>
      <c r="B51" s="6"/>
      <c r="C51" t="s" s="5">
        <f>A51&amp;" | "&amp;B51</f>
        <v>131</v>
      </c>
    </row>
    <row r="52" ht="22" customHeight="1">
      <c r="A52" t="s" s="5">
        <v>132</v>
      </c>
      <c r="B52" s="6"/>
      <c r="C52" t="s" s="5">
        <f>A52&amp;" | "&amp;B52</f>
        <v>133</v>
      </c>
    </row>
    <row r="53" ht="22" customHeight="1">
      <c r="A53" t="s" s="5">
        <v>134</v>
      </c>
      <c r="B53" s="6"/>
      <c r="C53" t="s" s="5">
        <f>A53&amp;" | "&amp;B53</f>
        <v>135</v>
      </c>
    </row>
    <row r="54" ht="22" customHeight="1">
      <c r="A54" t="s" s="5">
        <v>136</v>
      </c>
      <c r="B54" s="6"/>
      <c r="C54" t="s" s="5">
        <f>A54&amp;" | "&amp;B54</f>
        <v>137</v>
      </c>
    </row>
    <row r="55" ht="22" customHeight="1">
      <c r="A55" t="s" s="5">
        <v>138</v>
      </c>
      <c r="B55" s="6"/>
      <c r="C55" t="s" s="5">
        <f>A55&amp;" | "&amp;B55</f>
        <v>139</v>
      </c>
    </row>
    <row r="56" ht="22" customHeight="1">
      <c r="A56" t="s" s="5">
        <v>140</v>
      </c>
      <c r="B56" s="6"/>
      <c r="C56" t="s" s="5">
        <f>A56&amp;" | "&amp;B56</f>
        <v>141</v>
      </c>
    </row>
    <row r="57" ht="22" customHeight="1">
      <c r="A57" t="s" s="5">
        <v>142</v>
      </c>
      <c r="B57" s="6"/>
      <c r="C57" t="s" s="5">
        <f>A57&amp;" | "&amp;B57</f>
        <v>143</v>
      </c>
    </row>
    <row r="58" ht="22" customHeight="1">
      <c r="A58" t="s" s="5">
        <v>144</v>
      </c>
      <c r="B58" s="6"/>
      <c r="C58" t="s" s="5">
        <f>A58&amp;" | "&amp;B58</f>
        <v>145</v>
      </c>
    </row>
    <row r="59" ht="22" customHeight="1">
      <c r="A59" t="s" s="5">
        <v>146</v>
      </c>
      <c r="B59" s="6"/>
      <c r="C59" t="s" s="5">
        <f>A59&amp;" | "&amp;B59</f>
        <v>147</v>
      </c>
    </row>
    <row r="60" ht="22" customHeight="1">
      <c r="A60" t="s" s="5">
        <v>148</v>
      </c>
      <c r="B60" s="6"/>
      <c r="C60" t="s" s="5">
        <f>A60&amp;" | "&amp;B60</f>
        <v>149</v>
      </c>
    </row>
    <row r="61" ht="22" customHeight="1">
      <c r="A61" t="s" s="5">
        <v>150</v>
      </c>
      <c r="B61" s="6"/>
      <c r="C61" t="s" s="5">
        <f>A61&amp;" | "&amp;B61</f>
        <v>151</v>
      </c>
    </row>
    <row r="62" ht="22" customHeight="1">
      <c r="A62" t="s" s="5">
        <v>152</v>
      </c>
      <c r="B62" s="6"/>
      <c r="C62" t="s" s="5">
        <f>A62&amp;" | "&amp;B62</f>
        <v>153</v>
      </c>
    </row>
    <row r="63" ht="22" customHeight="1">
      <c r="A63" t="s" s="5">
        <v>154</v>
      </c>
      <c r="B63" t="s" s="5">
        <v>155</v>
      </c>
      <c r="C63" t="s" s="5">
        <f>A63&amp;" | "&amp;B63</f>
        <v>156</v>
      </c>
    </row>
    <row r="64" ht="22" customHeight="1">
      <c r="A64" t="s" s="5">
        <v>157</v>
      </c>
      <c r="B64" t="s" s="5">
        <v>158</v>
      </c>
      <c r="C64" t="s" s="5">
        <f>A64&amp;" | "&amp;B64</f>
        <v>159</v>
      </c>
    </row>
    <row r="65" ht="22" customHeight="1">
      <c r="A65" t="s" s="5">
        <v>160</v>
      </c>
      <c r="B65" t="s" s="5">
        <v>161</v>
      </c>
      <c r="C65" t="s" s="5">
        <f>A65&amp;" | "&amp;B65</f>
        <v>162</v>
      </c>
    </row>
    <row r="66" ht="22" customHeight="1">
      <c r="A66" t="s" s="5">
        <v>163</v>
      </c>
      <c r="B66" t="s" s="5">
        <v>164</v>
      </c>
      <c r="C66" t="s" s="5">
        <f>A66&amp;" | "&amp;B66</f>
        <v>165</v>
      </c>
    </row>
    <row r="67" ht="22" customHeight="1">
      <c r="A67" t="s" s="5">
        <v>166</v>
      </c>
      <c r="B67" t="s" s="5">
        <v>167</v>
      </c>
      <c r="C67" t="s" s="5">
        <f>A67&amp;" | "&amp;B67</f>
        <v>168</v>
      </c>
    </row>
    <row r="68" ht="22" customHeight="1">
      <c r="A68" t="s" s="5">
        <v>169</v>
      </c>
      <c r="B68" t="s" s="5">
        <v>170</v>
      </c>
      <c r="C68" t="s" s="5">
        <f>A68&amp;" | "&amp;B68</f>
        <v>171</v>
      </c>
    </row>
    <row r="69" ht="22" customHeight="1">
      <c r="A69" t="s" s="5">
        <v>172</v>
      </c>
      <c r="B69" t="s" s="5">
        <v>173</v>
      </c>
      <c r="C69" t="s" s="5">
        <f>A69&amp;" | "&amp;B69</f>
        <v>174</v>
      </c>
    </row>
    <row r="70" ht="22" customHeight="1">
      <c r="A70" t="s" s="5">
        <v>175</v>
      </c>
      <c r="B70" t="s" s="5">
        <v>176</v>
      </c>
      <c r="C70" t="s" s="5">
        <f>A70&amp;" | "&amp;B70</f>
        <v>177</v>
      </c>
    </row>
    <row r="71" ht="22" customHeight="1">
      <c r="A71" t="s" s="5">
        <v>178</v>
      </c>
      <c r="B71" s="6"/>
      <c r="C71" t="s" s="5">
        <f>A71&amp;" | "&amp;B71</f>
        <v>179</v>
      </c>
    </row>
    <row r="72" ht="22" customHeight="1">
      <c r="A72" t="s" s="5">
        <v>180</v>
      </c>
      <c r="B72" s="6"/>
      <c r="C72" t="s" s="5">
        <f>A72&amp;" | "&amp;B72</f>
        <v>181</v>
      </c>
    </row>
    <row r="73" ht="22" customHeight="1">
      <c r="A73" t="s" s="5">
        <v>182</v>
      </c>
      <c r="B73" s="6"/>
      <c r="C73" t="s" s="5">
        <f>A73&amp;" | "&amp;B73</f>
        <v>183</v>
      </c>
    </row>
    <row r="74" ht="22" customHeight="1">
      <c r="A74" t="s" s="5">
        <v>184</v>
      </c>
      <c r="B74" s="6"/>
      <c r="C74" t="s" s="5">
        <f>A74&amp;" | "&amp;B74</f>
        <v>185</v>
      </c>
    </row>
    <row r="75" ht="22" customHeight="1">
      <c r="A75" t="s" s="5">
        <v>186</v>
      </c>
      <c r="B75" s="6"/>
      <c r="C75" t="s" s="5">
        <f>A75&amp;" | "&amp;B75</f>
        <v>187</v>
      </c>
    </row>
    <row r="76" ht="22" customHeight="1">
      <c r="A76" t="s" s="5">
        <v>188</v>
      </c>
      <c r="B76" s="6"/>
      <c r="C76" t="s" s="5">
        <f>A76&amp;" | "&amp;B76</f>
        <v>189</v>
      </c>
    </row>
    <row r="77" ht="22" customHeight="1">
      <c r="A77" t="s" s="5">
        <v>190</v>
      </c>
      <c r="B77" s="6"/>
      <c r="C77" t="s" s="5">
        <f>A77&amp;" | "&amp;B77</f>
        <v>191</v>
      </c>
    </row>
    <row r="78" ht="22" customHeight="1">
      <c r="A78" t="s" s="5">
        <v>192</v>
      </c>
      <c r="B78" s="6"/>
      <c r="C78" t="s" s="5">
        <f>A78&amp;" | "&amp;B78</f>
        <v>193</v>
      </c>
    </row>
    <row r="79" ht="22" customHeight="1">
      <c r="A79" t="s" s="5">
        <v>194</v>
      </c>
      <c r="B79" s="6"/>
      <c r="C79" t="s" s="5">
        <f>A79&amp;" | "&amp;B79</f>
        <v>195</v>
      </c>
    </row>
    <row r="80" ht="22" customHeight="1">
      <c r="A80" t="s" s="5">
        <v>196</v>
      </c>
      <c r="B80" s="6"/>
      <c r="C80" t="s" s="5">
        <f>A80&amp;" | "&amp;B80</f>
        <v>197</v>
      </c>
    </row>
    <row r="81" ht="22" customHeight="1">
      <c r="A81" t="s" s="5">
        <v>198</v>
      </c>
      <c r="B81" s="6"/>
      <c r="C81" t="s" s="5">
        <f>A81&amp;" | "&amp;B81</f>
        <v>199</v>
      </c>
    </row>
    <row r="82" ht="22" customHeight="1">
      <c r="A82" t="s" s="5">
        <v>200</v>
      </c>
      <c r="B82" s="6"/>
      <c r="C82" t="s" s="5">
        <f>A82&amp;" | "&amp;B82</f>
        <v>201</v>
      </c>
    </row>
    <row r="83" ht="22" customHeight="1">
      <c r="A83" t="s" s="5">
        <v>202</v>
      </c>
      <c r="B83" t="s" s="5">
        <v>203</v>
      </c>
      <c r="C83" t="s" s="5">
        <f>A83&amp;" | "&amp;B83</f>
        <v>204</v>
      </c>
    </row>
    <row r="84" ht="22" customHeight="1">
      <c r="A84" t="s" s="5">
        <v>205</v>
      </c>
      <c r="B84" t="s" s="5">
        <v>206</v>
      </c>
      <c r="C84" t="s" s="5">
        <f>A84&amp;" | "&amp;B84</f>
        <v>207</v>
      </c>
    </row>
    <row r="85" ht="22" customHeight="1">
      <c r="A85" t="s" s="5">
        <v>208</v>
      </c>
      <c r="B85" t="s" s="5">
        <v>209</v>
      </c>
      <c r="C85" t="s" s="5">
        <f>A85&amp;" | "&amp;B85</f>
        <v>210</v>
      </c>
    </row>
    <row r="86" ht="22" customHeight="1">
      <c r="A86" t="s" s="5">
        <v>211</v>
      </c>
      <c r="B86" t="s" s="5">
        <v>212</v>
      </c>
      <c r="C86" t="s" s="5">
        <f>A86&amp;" | "&amp;B86</f>
        <v>213</v>
      </c>
    </row>
    <row r="87" ht="22" customHeight="1">
      <c r="A87" t="s" s="5">
        <v>214</v>
      </c>
      <c r="B87" t="s" s="5">
        <v>215</v>
      </c>
      <c r="C87" t="s" s="5">
        <f>A87&amp;" | "&amp;B87</f>
        <v>216</v>
      </c>
    </row>
    <row r="88" ht="22" customHeight="1">
      <c r="A88" t="s" s="5">
        <v>217</v>
      </c>
      <c r="B88" t="s" s="5">
        <v>218</v>
      </c>
      <c r="C88" t="s" s="5">
        <f>A88&amp;" | "&amp;B88</f>
        <v>219</v>
      </c>
    </row>
    <row r="89" ht="22" customHeight="1">
      <c r="A89" t="s" s="5">
        <v>220</v>
      </c>
      <c r="B89" t="s" s="5">
        <v>221</v>
      </c>
      <c r="C89" t="s" s="5">
        <f>A89&amp;" | "&amp;B89</f>
        <v>222</v>
      </c>
    </row>
    <row r="90" ht="22" customHeight="1">
      <c r="A90" t="s" s="5">
        <v>223</v>
      </c>
      <c r="B90" t="s" s="5">
        <v>224</v>
      </c>
      <c r="C90" t="s" s="5">
        <f>A90&amp;" | "&amp;B90</f>
        <v>225</v>
      </c>
    </row>
    <row r="91" ht="22" customHeight="1">
      <c r="A91" t="s" s="5">
        <v>226</v>
      </c>
      <c r="B91" s="6"/>
      <c r="C91" t="s" s="5">
        <f>A91&amp;" | "&amp;B91</f>
        <v>227</v>
      </c>
    </row>
    <row r="92" ht="22" customHeight="1">
      <c r="A92" t="s" s="5">
        <v>228</v>
      </c>
      <c r="B92" s="6"/>
      <c r="C92" t="s" s="5">
        <f>A92&amp;" | "&amp;B92</f>
        <v>229</v>
      </c>
    </row>
    <row r="93" ht="22" customHeight="1">
      <c r="A93" t="s" s="5">
        <v>230</v>
      </c>
      <c r="B93" s="6"/>
      <c r="C93" t="s" s="5">
        <f>A93&amp;" | "&amp;B93</f>
        <v>231</v>
      </c>
    </row>
    <row r="94" ht="22" customHeight="1">
      <c r="A94" t="s" s="5">
        <v>232</v>
      </c>
      <c r="B94" s="6"/>
      <c r="C94" t="s" s="5">
        <f>A94&amp;" | "&amp;B94</f>
        <v>233</v>
      </c>
    </row>
    <row r="95" ht="22" customHeight="1">
      <c r="A95" t="s" s="5">
        <v>234</v>
      </c>
      <c r="B95" s="6"/>
      <c r="C95" t="s" s="5">
        <f>A95&amp;" | "&amp;B95</f>
        <v>235</v>
      </c>
    </row>
    <row r="96" ht="22" customHeight="1">
      <c r="A96" t="s" s="5">
        <v>236</v>
      </c>
      <c r="B96" s="6"/>
      <c r="C96" t="s" s="5">
        <f>A96&amp;" | "&amp;B96</f>
        <v>237</v>
      </c>
    </row>
    <row r="97" ht="22" customHeight="1">
      <c r="A97" t="s" s="5">
        <v>238</v>
      </c>
      <c r="B97" s="6"/>
      <c r="C97" t="s" s="5">
        <f>A97&amp;" | "&amp;B97</f>
        <v>239</v>
      </c>
    </row>
    <row r="98" ht="22" customHeight="1">
      <c r="A98" t="s" s="5">
        <v>240</v>
      </c>
      <c r="B98" s="6"/>
      <c r="C98" t="s" s="5">
        <f>A98&amp;" | "&amp;B98</f>
        <v>241</v>
      </c>
    </row>
    <row r="99" ht="22" customHeight="1">
      <c r="A99" t="s" s="5">
        <v>242</v>
      </c>
      <c r="B99" s="6"/>
      <c r="C99" t="s" s="5">
        <f>A99&amp;" | "&amp;B99</f>
        <v>243</v>
      </c>
    </row>
    <row r="100" ht="22" customHeight="1">
      <c r="A100" t="s" s="5">
        <v>244</v>
      </c>
      <c r="B100" s="6"/>
      <c r="C100" t="s" s="5">
        <f>A100&amp;" | "&amp;B100</f>
        <v>245</v>
      </c>
    </row>
    <row r="101" ht="22" customHeight="1">
      <c r="A101" t="s" s="5">
        <v>246</v>
      </c>
      <c r="B101" s="6"/>
      <c r="C101" t="s" s="5">
        <f>A101&amp;" | "&amp;B101</f>
        <v>247</v>
      </c>
    </row>
    <row r="102" ht="22" customHeight="1">
      <c r="A102" t="s" s="5">
        <v>248</v>
      </c>
      <c r="B102" s="6"/>
      <c r="C102" t="s" s="5">
        <f>A102&amp;" | "&amp;B102</f>
        <v>249</v>
      </c>
    </row>
    <row r="103" ht="22" customHeight="1">
      <c r="A103" t="s" s="5">
        <v>250</v>
      </c>
      <c r="B103" t="s" s="5">
        <v>251</v>
      </c>
      <c r="C103" t="s" s="5">
        <f>A103&amp;" | "&amp;B103</f>
        <v>252</v>
      </c>
    </row>
    <row r="104" ht="22" customHeight="1">
      <c r="A104" t="s" s="5">
        <v>253</v>
      </c>
      <c r="B104" t="s" s="5">
        <v>254</v>
      </c>
      <c r="C104" t="s" s="5">
        <f>A104&amp;" | "&amp;B104</f>
        <v>255</v>
      </c>
    </row>
    <row r="105" ht="22" customHeight="1">
      <c r="A105" t="s" s="5">
        <v>256</v>
      </c>
      <c r="B105" t="s" s="5">
        <v>257</v>
      </c>
      <c r="C105" t="s" s="5">
        <f>A105&amp;" | "&amp;B105</f>
        <v>258</v>
      </c>
    </row>
    <row r="106" ht="22" customHeight="1">
      <c r="A106" t="s" s="5">
        <v>259</v>
      </c>
      <c r="B106" t="s" s="5">
        <v>260</v>
      </c>
      <c r="C106" t="s" s="5">
        <f>A106&amp;" | "&amp;B106</f>
        <v>261</v>
      </c>
    </row>
    <row r="107" ht="22" customHeight="1">
      <c r="A107" t="s" s="5">
        <v>262</v>
      </c>
      <c r="B107" t="s" s="5">
        <v>263</v>
      </c>
      <c r="C107" t="s" s="5">
        <f>A107&amp;" | "&amp;B107</f>
        <v>264</v>
      </c>
    </row>
    <row r="108" ht="22" customHeight="1">
      <c r="A108" t="s" s="5">
        <v>265</v>
      </c>
      <c r="B108" t="s" s="5">
        <v>266</v>
      </c>
      <c r="C108" t="s" s="5">
        <f>A108&amp;" | "&amp;B108</f>
        <v>267</v>
      </c>
    </row>
    <row r="109" ht="22" customHeight="1">
      <c r="A109" t="s" s="5">
        <v>268</v>
      </c>
      <c r="B109" t="s" s="5">
        <v>269</v>
      </c>
      <c r="C109" t="s" s="5">
        <f>A109&amp;" | "&amp;B109</f>
        <v>270</v>
      </c>
    </row>
    <row r="110" ht="22" customHeight="1">
      <c r="A110" t="s" s="5">
        <v>271</v>
      </c>
      <c r="B110" t="s" s="5">
        <v>272</v>
      </c>
      <c r="C110" t="s" s="5">
        <f>A110&amp;" | "&amp;B110</f>
        <v>273</v>
      </c>
    </row>
    <row r="111" ht="22" customHeight="1">
      <c r="A111" t="s" s="5">
        <v>274</v>
      </c>
      <c r="B111" s="6"/>
      <c r="C111" t="s" s="5">
        <f>A111&amp;" | "&amp;B111</f>
        <v>275</v>
      </c>
    </row>
    <row r="112" ht="22" customHeight="1">
      <c r="A112" t="s" s="5">
        <v>276</v>
      </c>
      <c r="B112" s="6"/>
      <c r="C112" t="s" s="5">
        <f>A112&amp;" | "&amp;B112</f>
        <v>277</v>
      </c>
    </row>
    <row r="113" ht="22" customHeight="1">
      <c r="A113" t="s" s="5">
        <v>278</v>
      </c>
      <c r="B113" s="6"/>
      <c r="C113" t="s" s="5">
        <f>A113&amp;" | "&amp;B113</f>
        <v>279</v>
      </c>
    </row>
    <row r="114" ht="22" customHeight="1">
      <c r="A114" t="s" s="5">
        <v>280</v>
      </c>
      <c r="B114" s="6"/>
      <c r="C114" t="s" s="5">
        <f>A114&amp;" | "&amp;B114</f>
        <v>281</v>
      </c>
    </row>
    <row r="115" ht="22" customHeight="1">
      <c r="A115" t="s" s="5">
        <v>282</v>
      </c>
      <c r="B115" s="6"/>
      <c r="C115" t="s" s="5">
        <f>A115&amp;" | "&amp;B115</f>
        <v>283</v>
      </c>
    </row>
    <row r="116" ht="22" customHeight="1">
      <c r="A116" t="s" s="5">
        <v>284</v>
      </c>
      <c r="B116" s="6"/>
      <c r="C116" t="s" s="5">
        <f>A116&amp;" | "&amp;B116</f>
        <v>285</v>
      </c>
    </row>
    <row r="117" ht="22" customHeight="1">
      <c r="A117" t="s" s="5">
        <v>286</v>
      </c>
      <c r="B117" s="6"/>
      <c r="C117" t="s" s="5">
        <f>A117&amp;" | "&amp;B117</f>
        <v>287</v>
      </c>
    </row>
    <row r="118" ht="22" customHeight="1">
      <c r="A118" t="s" s="5">
        <v>288</v>
      </c>
      <c r="B118" s="6"/>
      <c r="C118" t="s" s="5">
        <f>A118&amp;" | "&amp;B118</f>
        <v>289</v>
      </c>
    </row>
    <row r="119" ht="22" customHeight="1">
      <c r="A119" t="s" s="5">
        <v>290</v>
      </c>
      <c r="B119" s="6"/>
      <c r="C119" t="s" s="5">
        <f>A119&amp;" | "&amp;B119</f>
        <v>291</v>
      </c>
    </row>
    <row r="120" ht="22" customHeight="1">
      <c r="A120" t="s" s="5">
        <v>292</v>
      </c>
      <c r="B120" s="6"/>
      <c r="C120" t="s" s="5">
        <f>A120&amp;" | "&amp;B120</f>
        <v>293</v>
      </c>
    </row>
    <row r="121" ht="22" customHeight="1">
      <c r="A121" t="s" s="5">
        <v>294</v>
      </c>
      <c r="B121" s="6"/>
      <c r="C121" t="s" s="5">
        <f>A121&amp;" | "&amp;B121</f>
        <v>295</v>
      </c>
    </row>
    <row r="122" ht="22" customHeight="1">
      <c r="A122" t="s" s="5">
        <v>296</v>
      </c>
      <c r="B122" s="6"/>
      <c r="C122" t="s" s="5">
        <f>A122&amp;" | "&amp;B122</f>
        <v>297</v>
      </c>
    </row>
    <row r="123" ht="22" customHeight="1">
      <c r="A123" t="s" s="5">
        <v>298</v>
      </c>
      <c r="B123" t="s" s="5">
        <v>299</v>
      </c>
      <c r="C123" t="s" s="5">
        <f>A123&amp;" | "&amp;B123</f>
        <v>300</v>
      </c>
    </row>
    <row r="124" ht="22" customHeight="1">
      <c r="A124" t="s" s="5">
        <v>301</v>
      </c>
      <c r="B124" t="s" s="5">
        <v>302</v>
      </c>
      <c r="C124" t="s" s="5">
        <f>A124&amp;" | "&amp;B124</f>
        <v>303</v>
      </c>
    </row>
    <row r="125" ht="22" customHeight="1">
      <c r="A125" t="s" s="5">
        <v>304</v>
      </c>
      <c r="B125" t="s" s="5">
        <v>305</v>
      </c>
      <c r="C125" t="s" s="5">
        <f>A125&amp;" | "&amp;B125</f>
        <v>306</v>
      </c>
    </row>
    <row r="126" ht="22" customHeight="1">
      <c r="A126" t="s" s="5">
        <v>307</v>
      </c>
      <c r="B126" t="s" s="5">
        <v>308</v>
      </c>
      <c r="C126" t="s" s="5">
        <f>A126&amp;" | "&amp;B126</f>
        <v>309</v>
      </c>
    </row>
    <row r="127" ht="22" customHeight="1">
      <c r="A127" t="s" s="5">
        <v>310</v>
      </c>
      <c r="B127" t="s" s="5">
        <v>311</v>
      </c>
      <c r="C127" t="s" s="5">
        <f>A127&amp;" | "&amp;B127</f>
        <v>312</v>
      </c>
    </row>
    <row r="128" ht="22" customHeight="1">
      <c r="A128" t="s" s="5">
        <v>313</v>
      </c>
      <c r="B128" t="s" s="5">
        <v>314</v>
      </c>
      <c r="C128" t="s" s="5">
        <f>A128&amp;" | "&amp;B128</f>
        <v>315</v>
      </c>
    </row>
    <row r="129" ht="22" customHeight="1">
      <c r="A129" t="s" s="5">
        <v>316</v>
      </c>
      <c r="B129" t="s" s="5">
        <v>317</v>
      </c>
      <c r="C129" t="s" s="5">
        <f>A129&amp;" | "&amp;B129</f>
        <v>318</v>
      </c>
    </row>
    <row r="130" ht="22" customHeight="1">
      <c r="A130" t="s" s="5">
        <v>319</v>
      </c>
      <c r="B130" t="s" s="5">
        <v>320</v>
      </c>
      <c r="C130" t="s" s="5">
        <f>A130&amp;" | "&amp;B130</f>
        <v>321</v>
      </c>
    </row>
    <row r="131" ht="22" customHeight="1">
      <c r="A131" t="s" s="5">
        <v>322</v>
      </c>
      <c r="B131" s="6"/>
      <c r="C131" t="s" s="5">
        <f>A131&amp;" | "&amp;B131</f>
        <v>323</v>
      </c>
    </row>
    <row r="132" ht="22" customHeight="1">
      <c r="A132" t="s" s="5">
        <v>324</v>
      </c>
      <c r="B132" s="6"/>
      <c r="C132" t="s" s="5">
        <f>A132&amp;" | "&amp;B132</f>
        <v>325</v>
      </c>
    </row>
    <row r="133" ht="22" customHeight="1">
      <c r="A133" t="s" s="5">
        <v>326</v>
      </c>
      <c r="B133" s="6"/>
      <c r="C133" t="s" s="5">
        <f>A133&amp;" | "&amp;B133</f>
        <v>327</v>
      </c>
    </row>
    <row r="134" ht="22" customHeight="1">
      <c r="A134" t="s" s="5">
        <v>328</v>
      </c>
      <c r="B134" s="6"/>
      <c r="C134" t="s" s="5">
        <f>A134&amp;" | "&amp;B134</f>
        <v>329</v>
      </c>
    </row>
    <row r="135" ht="22" customHeight="1">
      <c r="A135" t="s" s="5">
        <v>330</v>
      </c>
      <c r="B135" s="6"/>
      <c r="C135" t="s" s="5">
        <f>A135&amp;" | "&amp;B135</f>
        <v>331</v>
      </c>
    </row>
    <row r="136" ht="22" customHeight="1">
      <c r="A136" t="s" s="5">
        <v>332</v>
      </c>
      <c r="B136" s="6"/>
      <c r="C136" t="s" s="5">
        <f>A136&amp;" | "&amp;B136</f>
        <v>333</v>
      </c>
    </row>
    <row r="137" ht="22" customHeight="1">
      <c r="A137" t="s" s="5">
        <v>334</v>
      </c>
      <c r="B137" s="6"/>
      <c r="C137" t="s" s="5">
        <f>A137&amp;" | "&amp;B137</f>
        <v>335</v>
      </c>
    </row>
    <row r="138" ht="22" customHeight="1">
      <c r="A138" t="s" s="5">
        <v>336</v>
      </c>
      <c r="B138" s="6"/>
      <c r="C138" t="s" s="5">
        <f>A138&amp;" | "&amp;B138</f>
        <v>337</v>
      </c>
    </row>
    <row r="139" ht="22" customHeight="1">
      <c r="A139" t="s" s="5">
        <v>338</v>
      </c>
      <c r="B139" s="6"/>
      <c r="C139" t="s" s="5">
        <f>A139&amp;" | "&amp;B139</f>
        <v>339</v>
      </c>
    </row>
    <row r="140" ht="22" customHeight="1">
      <c r="A140" t="s" s="5">
        <v>340</v>
      </c>
      <c r="B140" s="6"/>
      <c r="C140" t="s" s="5">
        <f>A140&amp;" | "&amp;B140</f>
        <v>341</v>
      </c>
    </row>
    <row r="141" ht="22" customHeight="1">
      <c r="A141" t="s" s="5">
        <v>342</v>
      </c>
      <c r="B141" s="6"/>
      <c r="C141" t="s" s="5">
        <f>A141&amp;" | "&amp;B141</f>
        <v>343</v>
      </c>
    </row>
    <row r="142" ht="22" customHeight="1">
      <c r="A142" t="s" s="5">
        <v>344</v>
      </c>
      <c r="B142" s="6"/>
      <c r="C142" t="s" s="5">
        <f>A142&amp;" | "&amp;B142</f>
        <v>345</v>
      </c>
    </row>
    <row r="143" ht="22" customHeight="1">
      <c r="A143" t="s" s="5">
        <v>346</v>
      </c>
      <c r="B143" t="s" s="5">
        <v>347</v>
      </c>
      <c r="C143" t="s" s="5">
        <f>A143&amp;" | "&amp;B143</f>
        <v>348</v>
      </c>
    </row>
    <row r="144" ht="22" customHeight="1">
      <c r="A144" t="s" s="5">
        <v>349</v>
      </c>
      <c r="B144" t="s" s="5">
        <v>350</v>
      </c>
      <c r="C144" t="s" s="5">
        <f>A144&amp;" | "&amp;B144</f>
        <v>351</v>
      </c>
    </row>
    <row r="145" ht="22" customHeight="1">
      <c r="A145" t="s" s="5">
        <v>352</v>
      </c>
      <c r="B145" t="s" s="5">
        <v>353</v>
      </c>
      <c r="C145" t="s" s="5">
        <f>A145&amp;" | "&amp;B145</f>
        <v>354</v>
      </c>
    </row>
    <row r="146" ht="22" customHeight="1">
      <c r="A146" t="s" s="5">
        <v>355</v>
      </c>
      <c r="B146" t="s" s="5">
        <v>356</v>
      </c>
      <c r="C146" t="s" s="5">
        <f>A146&amp;" | "&amp;B146</f>
        <v>357</v>
      </c>
    </row>
    <row r="147" ht="22" customHeight="1">
      <c r="A147" t="s" s="5">
        <v>358</v>
      </c>
      <c r="B147" t="s" s="5">
        <v>359</v>
      </c>
      <c r="C147" t="s" s="5">
        <f>A147&amp;" | "&amp;B147</f>
        <v>360</v>
      </c>
    </row>
    <row r="148" ht="22" customHeight="1">
      <c r="A148" t="s" s="5">
        <v>361</v>
      </c>
      <c r="B148" t="s" s="5">
        <v>362</v>
      </c>
      <c r="C148" t="s" s="5">
        <f>A148&amp;" | "&amp;B148</f>
        <v>363</v>
      </c>
    </row>
    <row r="149" ht="22" customHeight="1">
      <c r="A149" t="s" s="5">
        <v>364</v>
      </c>
      <c r="B149" t="s" s="5">
        <v>365</v>
      </c>
      <c r="C149" t="s" s="5">
        <f>A149&amp;" | "&amp;B149</f>
        <v>366</v>
      </c>
    </row>
    <row r="150" ht="22" customHeight="1">
      <c r="A150" t="s" s="5">
        <v>367</v>
      </c>
      <c r="B150" t="s" s="5">
        <v>368</v>
      </c>
      <c r="C150" t="s" s="5">
        <f>A150&amp;" | "&amp;B150</f>
        <v>369</v>
      </c>
    </row>
    <row r="151" ht="22" customHeight="1">
      <c r="A151" t="s" s="5">
        <v>370</v>
      </c>
      <c r="B151" s="6"/>
      <c r="C151" t="s" s="5">
        <f>A151&amp;" | "&amp;B151</f>
        <v>371</v>
      </c>
    </row>
    <row r="152" ht="22" customHeight="1">
      <c r="A152" t="s" s="5">
        <v>372</v>
      </c>
      <c r="B152" s="6"/>
      <c r="C152" t="s" s="5">
        <f>A152&amp;" | "&amp;B152</f>
        <v>373</v>
      </c>
    </row>
    <row r="153" ht="22" customHeight="1">
      <c r="A153" t="s" s="5">
        <v>374</v>
      </c>
      <c r="B153" s="6"/>
      <c r="C153" t="s" s="5">
        <f>A153&amp;" | "&amp;B153</f>
        <v>375</v>
      </c>
    </row>
    <row r="154" ht="22" customHeight="1">
      <c r="A154" t="s" s="5">
        <v>376</v>
      </c>
      <c r="B154" s="6"/>
      <c r="C154" t="s" s="5">
        <f>A154&amp;" | "&amp;B154</f>
        <v>377</v>
      </c>
    </row>
    <row r="155" ht="22" customHeight="1">
      <c r="A155" t="s" s="5">
        <v>378</v>
      </c>
      <c r="B155" s="6"/>
      <c r="C155" t="s" s="5">
        <f>A155&amp;" | "&amp;B155</f>
        <v>379</v>
      </c>
    </row>
    <row r="156" ht="22" customHeight="1">
      <c r="A156" t="s" s="5">
        <v>380</v>
      </c>
      <c r="B156" s="6"/>
      <c r="C156" t="s" s="5">
        <f>A156&amp;" | "&amp;B156</f>
        <v>381</v>
      </c>
    </row>
    <row r="157" ht="22" customHeight="1">
      <c r="A157" t="s" s="5">
        <v>382</v>
      </c>
      <c r="B157" s="6"/>
      <c r="C157" t="s" s="5">
        <f>A157&amp;" | "&amp;B157</f>
        <v>383</v>
      </c>
    </row>
    <row r="158" ht="22" customHeight="1">
      <c r="A158" t="s" s="5">
        <v>384</v>
      </c>
      <c r="B158" s="6"/>
      <c r="C158" t="s" s="5">
        <f>A158&amp;" | "&amp;B158</f>
        <v>385</v>
      </c>
    </row>
    <row r="159" ht="22" customHeight="1">
      <c r="A159" t="s" s="5">
        <v>386</v>
      </c>
      <c r="B159" s="6"/>
      <c r="C159" t="s" s="5">
        <f>A159&amp;" | "&amp;B159</f>
        <v>387</v>
      </c>
    </row>
    <row r="160" ht="22" customHeight="1">
      <c r="A160" t="s" s="5">
        <v>388</v>
      </c>
      <c r="B160" s="6"/>
      <c r="C160" t="s" s="5">
        <f>A160&amp;" | "&amp;B160</f>
        <v>389</v>
      </c>
    </row>
    <row r="161" ht="22" customHeight="1">
      <c r="A161" t="s" s="5">
        <v>390</v>
      </c>
      <c r="B161" s="6"/>
      <c r="C161" t="s" s="5">
        <f>A161&amp;" | "&amp;B161</f>
        <v>391</v>
      </c>
    </row>
    <row r="162" ht="22" customHeight="1">
      <c r="A162" t="s" s="5">
        <v>392</v>
      </c>
      <c r="B162" s="6"/>
      <c r="C162" t="s" s="5">
        <f>A162&amp;" | "&amp;B162</f>
        <v>393</v>
      </c>
    </row>
    <row r="163" ht="22" customHeight="1">
      <c r="A163" t="s" s="5">
        <v>394</v>
      </c>
      <c r="B163" t="s" s="7">
        <v>395</v>
      </c>
      <c r="C163" t="s" s="5">
        <f>A163&amp;" | "&amp;B163</f>
        <v>396</v>
      </c>
    </row>
    <row r="164" ht="22" customHeight="1">
      <c r="A164" t="s" s="5">
        <v>397</v>
      </c>
      <c r="B164" t="s" s="5">
        <v>398</v>
      </c>
      <c r="C164" t="s" s="5">
        <f>A164&amp;" | "&amp;B164</f>
        <v>399</v>
      </c>
    </row>
    <row r="165" ht="22" customHeight="1">
      <c r="A165" t="s" s="5">
        <v>400</v>
      </c>
      <c r="B165" t="s" s="5">
        <v>401</v>
      </c>
      <c r="C165" t="s" s="5">
        <f>A165&amp;" | "&amp;B165</f>
        <v>402</v>
      </c>
    </row>
    <row r="166" ht="22" customHeight="1">
      <c r="A166" t="s" s="5">
        <v>403</v>
      </c>
      <c r="B166" t="s" s="5">
        <v>404</v>
      </c>
      <c r="C166" t="s" s="5">
        <f>A166&amp;" | "&amp;B166</f>
        <v>405</v>
      </c>
    </row>
    <row r="167" ht="22" customHeight="1">
      <c r="A167" t="s" s="5">
        <v>406</v>
      </c>
      <c r="B167" t="s" s="5">
        <v>407</v>
      </c>
      <c r="C167" t="s" s="5">
        <f>A167&amp;" | "&amp;B167</f>
        <v>408</v>
      </c>
    </row>
    <row r="168" ht="22" customHeight="1">
      <c r="A168" t="s" s="5">
        <v>409</v>
      </c>
      <c r="B168" t="s" s="5">
        <v>410</v>
      </c>
      <c r="C168" t="s" s="5">
        <f>A168&amp;" | "&amp;B168</f>
        <v>411</v>
      </c>
    </row>
    <row r="169" ht="22" customHeight="1">
      <c r="A169" t="s" s="5">
        <v>412</v>
      </c>
      <c r="B169" t="s" s="5">
        <v>413</v>
      </c>
      <c r="C169" t="s" s="5">
        <f>A169&amp;" | "&amp;B169</f>
        <v>414</v>
      </c>
    </row>
    <row r="170" ht="22" customHeight="1">
      <c r="A170" t="s" s="5">
        <v>415</v>
      </c>
      <c r="B170" t="s" s="5">
        <v>416</v>
      </c>
      <c r="C170" t="s" s="5">
        <f>A170&amp;" | "&amp;B170</f>
        <v>417</v>
      </c>
    </row>
    <row r="171" ht="22" customHeight="1">
      <c r="A171" t="s" s="5">
        <v>418</v>
      </c>
      <c r="B171" s="6"/>
      <c r="C171" t="s" s="5">
        <f>A171&amp;" | "&amp;B171</f>
        <v>419</v>
      </c>
    </row>
    <row r="172" ht="22" customHeight="1">
      <c r="A172" t="s" s="5">
        <v>420</v>
      </c>
      <c r="B172" s="6"/>
      <c r="C172" t="s" s="5">
        <f>A172&amp;" | "&amp;B172</f>
        <v>421</v>
      </c>
    </row>
    <row r="173" ht="22" customHeight="1">
      <c r="A173" t="s" s="5">
        <v>422</v>
      </c>
      <c r="B173" s="6"/>
      <c r="C173" t="s" s="5">
        <f>A173&amp;" | "&amp;B173</f>
        <v>423</v>
      </c>
    </row>
    <row r="174" ht="22" customHeight="1">
      <c r="A174" t="s" s="5">
        <v>424</v>
      </c>
      <c r="B174" s="6"/>
      <c r="C174" t="s" s="5">
        <f>A174&amp;" | "&amp;B174</f>
        <v>425</v>
      </c>
    </row>
    <row r="175" ht="22" customHeight="1">
      <c r="A175" t="s" s="5">
        <v>426</v>
      </c>
      <c r="B175" s="6"/>
      <c r="C175" t="s" s="5">
        <f>A175&amp;" | "&amp;B175</f>
        <v>427</v>
      </c>
    </row>
    <row r="176" ht="22" customHeight="1">
      <c r="A176" t="s" s="5">
        <v>428</v>
      </c>
      <c r="B176" s="6"/>
      <c r="C176" t="s" s="5">
        <f>A176&amp;" | "&amp;B176</f>
        <v>429</v>
      </c>
    </row>
    <row r="177" ht="22" customHeight="1">
      <c r="A177" t="s" s="5">
        <v>430</v>
      </c>
      <c r="B177" s="6"/>
      <c r="C177" t="s" s="5">
        <f>A177&amp;" | "&amp;B177</f>
        <v>431</v>
      </c>
    </row>
    <row r="178" ht="22" customHeight="1">
      <c r="A178" t="s" s="5">
        <v>432</v>
      </c>
      <c r="B178" s="6"/>
      <c r="C178" t="s" s="5">
        <f>A178&amp;" | "&amp;B178</f>
        <v>433</v>
      </c>
    </row>
    <row r="179" ht="22" customHeight="1">
      <c r="A179" t="s" s="5">
        <v>434</v>
      </c>
      <c r="B179" s="6"/>
      <c r="C179" t="s" s="5">
        <f>A179&amp;" | "&amp;B179</f>
        <v>435</v>
      </c>
    </row>
    <row r="180" ht="22" customHeight="1">
      <c r="A180" t="s" s="5">
        <v>436</v>
      </c>
      <c r="B180" s="6"/>
      <c r="C180" t="s" s="5">
        <f>A180&amp;" | "&amp;B180</f>
        <v>437</v>
      </c>
    </row>
    <row r="181" ht="22" customHeight="1">
      <c r="A181" t="s" s="5">
        <v>438</v>
      </c>
      <c r="B181" s="6"/>
      <c r="C181" t="s" s="5">
        <f>A181&amp;" | "&amp;B181</f>
        <v>439</v>
      </c>
    </row>
    <row r="182" ht="22" customHeight="1">
      <c r="A182" t="s" s="5">
        <v>440</v>
      </c>
      <c r="B182" s="6"/>
      <c r="C182" t="s" s="5">
        <f>A182&amp;" | "&amp;B182</f>
        <v>441</v>
      </c>
    </row>
    <row r="183" ht="22" customHeight="1">
      <c r="A183" t="s" s="5">
        <v>442</v>
      </c>
      <c r="B183" t="s" s="5">
        <v>443</v>
      </c>
      <c r="C183" t="s" s="5">
        <f>A183&amp;" | "&amp;B183</f>
        <v>444</v>
      </c>
    </row>
    <row r="184" ht="22" customHeight="1">
      <c r="A184" t="s" s="5">
        <v>445</v>
      </c>
      <c r="B184" t="s" s="5">
        <v>446</v>
      </c>
      <c r="C184" t="s" s="5">
        <f>A184&amp;" | "&amp;B184</f>
        <v>447</v>
      </c>
    </row>
    <row r="185" ht="22" customHeight="1">
      <c r="A185" t="s" s="5">
        <v>448</v>
      </c>
      <c r="B185" t="s" s="5">
        <v>449</v>
      </c>
      <c r="C185" t="s" s="5">
        <f>A185&amp;" | "&amp;B185</f>
        <v>450</v>
      </c>
    </row>
    <row r="186" ht="22" customHeight="1">
      <c r="A186" t="s" s="5">
        <v>451</v>
      </c>
      <c r="B186" t="s" s="5">
        <v>452</v>
      </c>
      <c r="C186" t="s" s="5">
        <f>A186&amp;" | "&amp;B186</f>
        <v>453</v>
      </c>
    </row>
    <row r="187" ht="22" customHeight="1">
      <c r="A187" t="s" s="5">
        <v>454</v>
      </c>
      <c r="B187" t="s" s="5">
        <v>455</v>
      </c>
      <c r="C187" t="s" s="5">
        <f>A187&amp;" | "&amp;B187</f>
        <v>456</v>
      </c>
    </row>
    <row r="188" ht="22" customHeight="1">
      <c r="A188" t="s" s="5">
        <v>457</v>
      </c>
      <c r="B188" t="s" s="5">
        <v>458</v>
      </c>
      <c r="C188" t="s" s="5">
        <f>A188&amp;" | "&amp;B188</f>
        <v>459</v>
      </c>
    </row>
    <row r="189" ht="22" customHeight="1">
      <c r="A189" t="s" s="5">
        <v>460</v>
      </c>
      <c r="B189" t="s" s="5">
        <v>461</v>
      </c>
      <c r="C189" t="s" s="5">
        <f>A189&amp;" | "&amp;B189</f>
        <v>462</v>
      </c>
    </row>
    <row r="190" ht="22" customHeight="1">
      <c r="A190" t="s" s="5">
        <v>463</v>
      </c>
      <c r="B190" t="s" s="5">
        <v>464</v>
      </c>
      <c r="C190" t="s" s="5">
        <f>A190&amp;" | "&amp;B190</f>
        <v>465</v>
      </c>
    </row>
    <row r="191" ht="22" customHeight="1">
      <c r="A191" t="s" s="5">
        <v>466</v>
      </c>
      <c r="B191" s="6"/>
      <c r="C191" t="s" s="5">
        <f>A191&amp;" | "&amp;B191</f>
        <v>467</v>
      </c>
    </row>
    <row r="192" ht="22" customHeight="1">
      <c r="A192" t="s" s="5">
        <v>468</v>
      </c>
      <c r="B192" s="6"/>
      <c r="C192" t="s" s="5">
        <f>A192&amp;" | "&amp;B192</f>
        <v>469</v>
      </c>
    </row>
    <row r="193" ht="22" customHeight="1">
      <c r="A193" t="s" s="5">
        <v>470</v>
      </c>
      <c r="B193" s="6"/>
      <c r="C193" t="s" s="5">
        <f>A193&amp;" | "&amp;B193</f>
        <v>471</v>
      </c>
    </row>
    <row r="194" ht="22" customHeight="1">
      <c r="A194" t="s" s="5">
        <v>472</v>
      </c>
      <c r="B194" s="6"/>
      <c r="C194" t="s" s="5">
        <f>A194&amp;" | "&amp;B194</f>
        <v>473</v>
      </c>
    </row>
    <row r="195" ht="22" customHeight="1">
      <c r="A195" t="s" s="5">
        <v>474</v>
      </c>
      <c r="B195" s="6"/>
      <c r="C195" t="s" s="5">
        <f>A195&amp;" | "&amp;B195</f>
        <v>475</v>
      </c>
    </row>
    <row r="196" ht="22" customHeight="1">
      <c r="A196" t="s" s="5">
        <v>476</v>
      </c>
      <c r="B196" s="6"/>
      <c r="C196" t="s" s="5">
        <f>A196&amp;" | "&amp;B196</f>
        <v>477</v>
      </c>
    </row>
    <row r="197" ht="22" customHeight="1">
      <c r="A197" t="s" s="5">
        <v>478</v>
      </c>
      <c r="B197" s="6"/>
      <c r="C197" t="s" s="5">
        <f>A197&amp;" | "&amp;B197</f>
        <v>479</v>
      </c>
    </row>
    <row r="198" ht="22" customHeight="1">
      <c r="A198" t="s" s="5">
        <v>480</v>
      </c>
      <c r="B198" s="6"/>
      <c r="C198" t="s" s="5">
        <f>A198&amp;" | "&amp;B198</f>
        <v>481</v>
      </c>
    </row>
    <row r="199" ht="22" customHeight="1">
      <c r="A199" t="s" s="5">
        <v>482</v>
      </c>
      <c r="B199" s="6"/>
      <c r="C199" t="s" s="5">
        <f>A199&amp;" | "&amp;B199</f>
        <v>483</v>
      </c>
    </row>
    <row r="200" ht="22" customHeight="1">
      <c r="A200" t="s" s="5">
        <v>484</v>
      </c>
      <c r="B200" s="6"/>
      <c r="C200" t="s" s="5">
        <f>A200&amp;" | "&amp;B200</f>
        <v>485</v>
      </c>
    </row>
    <row r="201" ht="22" customHeight="1">
      <c r="A201" t="s" s="5">
        <v>486</v>
      </c>
      <c r="B201" s="6"/>
      <c r="C201" t="s" s="5">
        <f>A201&amp;" | "&amp;B201</f>
        <v>487</v>
      </c>
    </row>
    <row r="202" ht="22" customHeight="1">
      <c r="A202" t="s" s="5">
        <v>488</v>
      </c>
      <c r="B202" s="6"/>
      <c r="C202" t="s" s="5">
        <f>A202&amp;" | "&amp;B202</f>
        <v>489</v>
      </c>
    </row>
    <row r="203" ht="22" customHeight="1">
      <c r="A203" t="s" s="5">
        <v>490</v>
      </c>
      <c r="B203" t="s" s="5">
        <v>491</v>
      </c>
      <c r="C203" t="s" s="5">
        <f>A203&amp;" | "&amp;B203</f>
        <v>492</v>
      </c>
    </row>
    <row r="204" ht="22" customHeight="1">
      <c r="A204" t="s" s="5">
        <v>493</v>
      </c>
      <c r="B204" t="s" s="5">
        <v>494</v>
      </c>
      <c r="C204" t="s" s="5">
        <f>A204&amp;" | "&amp;B204</f>
        <v>495</v>
      </c>
    </row>
    <row r="205" ht="22" customHeight="1">
      <c r="A205" t="s" s="5">
        <v>496</v>
      </c>
      <c r="B205" t="s" s="5">
        <v>497</v>
      </c>
      <c r="C205" t="s" s="5">
        <f>A205&amp;" | "&amp;B205</f>
        <v>498</v>
      </c>
    </row>
    <row r="206" ht="22" customHeight="1">
      <c r="A206" t="s" s="5">
        <v>499</v>
      </c>
      <c r="B206" t="s" s="5">
        <v>500</v>
      </c>
      <c r="C206" t="s" s="5">
        <f>A206&amp;" | "&amp;B206</f>
        <v>501</v>
      </c>
    </row>
    <row r="207" ht="22" customHeight="1">
      <c r="A207" t="s" s="5">
        <v>502</v>
      </c>
      <c r="B207" t="s" s="5">
        <v>503</v>
      </c>
      <c r="C207" t="s" s="5">
        <f>A207&amp;" | "&amp;B207</f>
        <v>504</v>
      </c>
    </row>
    <row r="208" ht="22" customHeight="1">
      <c r="A208" t="s" s="5">
        <v>505</v>
      </c>
      <c r="B208" t="s" s="5">
        <v>506</v>
      </c>
      <c r="C208" t="s" s="5">
        <f>A208&amp;" | "&amp;B208</f>
        <v>507</v>
      </c>
    </row>
    <row r="209" ht="22" customHeight="1">
      <c r="A209" t="s" s="5">
        <v>508</v>
      </c>
      <c r="B209" t="s" s="5">
        <v>509</v>
      </c>
      <c r="C209" t="s" s="5">
        <f>A209&amp;" | "&amp;B209</f>
        <v>510</v>
      </c>
    </row>
    <row r="210" ht="22" customHeight="1">
      <c r="A210" t="s" s="5">
        <v>511</v>
      </c>
      <c r="B210" t="s" s="5">
        <v>512</v>
      </c>
      <c r="C210" t="s" s="5">
        <f>A210&amp;" | "&amp;B210</f>
        <v>513</v>
      </c>
    </row>
    <row r="211" ht="22" customHeight="1">
      <c r="A211" t="s" s="5">
        <v>514</v>
      </c>
      <c r="B211" s="6"/>
      <c r="C211" t="s" s="5">
        <f>A211&amp;" | "&amp;B211</f>
        <v>515</v>
      </c>
    </row>
    <row r="212" ht="22" customHeight="1">
      <c r="A212" t="s" s="5">
        <v>516</v>
      </c>
      <c r="B212" s="6"/>
      <c r="C212" t="s" s="5">
        <f>A212&amp;" | "&amp;B212</f>
        <v>517</v>
      </c>
    </row>
    <row r="213" ht="22" customHeight="1">
      <c r="A213" t="s" s="5">
        <v>518</v>
      </c>
      <c r="B213" s="6"/>
      <c r="C213" t="s" s="5">
        <f>A213&amp;" | "&amp;B213</f>
        <v>519</v>
      </c>
    </row>
    <row r="214" ht="22" customHeight="1">
      <c r="A214" t="s" s="5">
        <v>520</v>
      </c>
      <c r="B214" s="6"/>
      <c r="C214" t="s" s="5">
        <f>A214&amp;" | "&amp;B214</f>
        <v>521</v>
      </c>
    </row>
    <row r="215" ht="22" customHeight="1">
      <c r="A215" t="s" s="5">
        <v>522</v>
      </c>
      <c r="B215" s="6"/>
      <c r="C215" t="s" s="5">
        <f>A215&amp;" | "&amp;B215</f>
        <v>523</v>
      </c>
    </row>
    <row r="216" ht="22" customHeight="1">
      <c r="A216" t="s" s="5">
        <v>524</v>
      </c>
      <c r="B216" s="6"/>
      <c r="C216" t="s" s="5">
        <f>A216&amp;" | "&amp;B216</f>
        <v>525</v>
      </c>
    </row>
    <row r="217" ht="22" customHeight="1">
      <c r="A217" t="s" s="5">
        <v>526</v>
      </c>
      <c r="B217" s="6"/>
      <c r="C217" t="s" s="5">
        <f>A217&amp;" | "&amp;B217</f>
        <v>527</v>
      </c>
    </row>
    <row r="218" ht="22" customHeight="1">
      <c r="A218" t="s" s="5">
        <v>528</v>
      </c>
      <c r="B218" s="6"/>
      <c r="C218" t="s" s="5">
        <f>A218&amp;" | "&amp;B218</f>
        <v>529</v>
      </c>
    </row>
    <row r="219" ht="22" customHeight="1">
      <c r="A219" t="s" s="5">
        <v>530</v>
      </c>
      <c r="B219" s="6"/>
      <c r="C219" t="s" s="5">
        <f>A219&amp;" | "&amp;B219</f>
        <v>531</v>
      </c>
    </row>
    <row r="220" ht="22" customHeight="1">
      <c r="A220" t="s" s="5">
        <v>532</v>
      </c>
      <c r="B220" s="6"/>
      <c r="C220" t="s" s="5">
        <f>A220&amp;" | "&amp;B220</f>
        <v>533</v>
      </c>
    </row>
    <row r="221" ht="22" customHeight="1">
      <c r="A221" t="s" s="5">
        <v>534</v>
      </c>
      <c r="B221" s="6"/>
      <c r="C221" t="s" s="5">
        <f>A221&amp;" | "&amp;B221</f>
        <v>535</v>
      </c>
    </row>
    <row r="222" ht="22" customHeight="1">
      <c r="A222" t="s" s="5">
        <v>536</v>
      </c>
      <c r="B222" s="6"/>
      <c r="C222" t="s" s="5">
        <f>A222&amp;" | "&amp;B222</f>
        <v>537</v>
      </c>
    </row>
    <row r="223" ht="22" customHeight="1">
      <c r="A223" t="s" s="5">
        <v>538</v>
      </c>
      <c r="B223" t="s" s="5">
        <v>539</v>
      </c>
      <c r="C223" t="s" s="5">
        <f>A223&amp;" | "&amp;B223</f>
        <v>540</v>
      </c>
    </row>
    <row r="224" ht="22" customHeight="1">
      <c r="A224" t="s" s="5">
        <v>541</v>
      </c>
      <c r="B224" t="s" s="5">
        <v>542</v>
      </c>
      <c r="C224" t="s" s="5">
        <f>A224&amp;" | "&amp;B224</f>
        <v>543</v>
      </c>
    </row>
    <row r="225" ht="22" customHeight="1">
      <c r="A225" t="s" s="5">
        <v>544</v>
      </c>
      <c r="B225" t="s" s="5">
        <v>545</v>
      </c>
      <c r="C225" t="s" s="5">
        <f>A225&amp;" | "&amp;B225</f>
        <v>546</v>
      </c>
    </row>
    <row r="226" ht="22" customHeight="1">
      <c r="A226" t="s" s="5">
        <v>547</v>
      </c>
      <c r="B226" t="s" s="5">
        <v>548</v>
      </c>
      <c r="C226" t="s" s="5">
        <f>A226&amp;" | "&amp;B226</f>
        <v>549</v>
      </c>
    </row>
    <row r="227" ht="22" customHeight="1">
      <c r="A227" t="s" s="5">
        <v>550</v>
      </c>
      <c r="B227" t="s" s="5">
        <v>551</v>
      </c>
      <c r="C227" t="s" s="5">
        <f>A227&amp;" | "&amp;B227</f>
        <v>552</v>
      </c>
    </row>
    <row r="228" ht="22" customHeight="1">
      <c r="A228" t="s" s="5">
        <v>553</v>
      </c>
      <c r="B228" t="s" s="5">
        <v>554</v>
      </c>
      <c r="C228" t="s" s="5">
        <f>A228&amp;" | "&amp;B228</f>
        <v>555</v>
      </c>
    </row>
    <row r="229" ht="22" customHeight="1">
      <c r="A229" t="s" s="5">
        <v>556</v>
      </c>
      <c r="B229" t="s" s="5">
        <v>557</v>
      </c>
      <c r="C229" t="s" s="5">
        <f>A229&amp;" | "&amp;B229</f>
        <v>558</v>
      </c>
    </row>
    <row r="230" ht="22" customHeight="1">
      <c r="A230" t="s" s="5">
        <v>559</v>
      </c>
      <c r="B230" t="s" s="5">
        <v>560</v>
      </c>
      <c r="C230" t="s" s="5">
        <f>A230&amp;" | "&amp;B230</f>
        <v>561</v>
      </c>
    </row>
    <row r="231" ht="22" customHeight="1">
      <c r="A231" t="s" s="5">
        <v>562</v>
      </c>
      <c r="B231" s="6"/>
      <c r="C231" t="s" s="5">
        <f>A231&amp;" | "&amp;B231</f>
        <v>563</v>
      </c>
    </row>
    <row r="232" ht="22" customHeight="1">
      <c r="A232" t="s" s="5">
        <v>564</v>
      </c>
      <c r="B232" s="6"/>
      <c r="C232" t="s" s="5">
        <f>A232&amp;" | "&amp;B232</f>
        <v>565</v>
      </c>
    </row>
    <row r="233" ht="22" customHeight="1">
      <c r="A233" t="s" s="5">
        <v>566</v>
      </c>
      <c r="B233" s="6"/>
      <c r="C233" t="s" s="5">
        <f>A233&amp;" | "&amp;B233</f>
        <v>567</v>
      </c>
    </row>
    <row r="234" ht="22" customHeight="1">
      <c r="A234" t="s" s="5">
        <v>568</v>
      </c>
      <c r="B234" s="6"/>
      <c r="C234" t="s" s="5">
        <f>A234&amp;" | "&amp;B234</f>
        <v>569</v>
      </c>
    </row>
    <row r="235" ht="22" customHeight="1">
      <c r="A235" t="s" s="5">
        <v>570</v>
      </c>
      <c r="B235" s="6"/>
      <c r="C235" t="s" s="5">
        <f>A235&amp;" | "&amp;B235</f>
        <v>571</v>
      </c>
    </row>
    <row r="236" ht="22" customHeight="1">
      <c r="A236" t="s" s="5">
        <v>572</v>
      </c>
      <c r="B236" s="6"/>
      <c r="C236" t="s" s="5">
        <f>A236&amp;" | "&amp;B236</f>
        <v>573</v>
      </c>
    </row>
    <row r="237" ht="22" customHeight="1">
      <c r="A237" t="s" s="5">
        <v>574</v>
      </c>
      <c r="B237" s="6"/>
      <c r="C237" t="s" s="5">
        <f>A237&amp;" | "&amp;B237</f>
        <v>575</v>
      </c>
    </row>
    <row r="238" ht="22" customHeight="1">
      <c r="A238" t="s" s="5">
        <v>576</v>
      </c>
      <c r="B238" s="6"/>
      <c r="C238" t="s" s="5">
        <f>A238&amp;" | "&amp;B238</f>
        <v>577</v>
      </c>
    </row>
    <row r="239" ht="22" customHeight="1">
      <c r="A239" t="s" s="5">
        <v>578</v>
      </c>
      <c r="B239" s="6"/>
      <c r="C239" t="s" s="5">
        <f>A239&amp;" | "&amp;B239</f>
        <v>579</v>
      </c>
    </row>
    <row r="240" ht="22" customHeight="1">
      <c r="A240" t="s" s="5">
        <v>580</v>
      </c>
      <c r="B240" s="6"/>
      <c r="C240" t="s" s="5">
        <f>A240&amp;" | "&amp;B240</f>
        <v>581</v>
      </c>
    </row>
    <row r="241" ht="22" customHeight="1">
      <c r="A241" t="s" s="5">
        <v>582</v>
      </c>
      <c r="B241" s="6"/>
      <c r="C241" t="s" s="5">
        <f>A241&amp;" | "&amp;B241</f>
        <v>583</v>
      </c>
    </row>
    <row r="242" ht="22" customHeight="1">
      <c r="A242" t="s" s="5">
        <v>584</v>
      </c>
      <c r="B242" s="6"/>
      <c r="C242" t="s" s="5">
        <f>A242&amp;" | "&amp;B242</f>
        <v>585</v>
      </c>
    </row>
    <row r="243" ht="22" customHeight="1">
      <c r="A243" t="s" s="5">
        <v>586</v>
      </c>
      <c r="B243" s="6"/>
      <c r="C243" t="s" s="5">
        <f>A243&amp;" | "&amp;B243</f>
        <v>587</v>
      </c>
    </row>
    <row r="244" ht="22" customHeight="1">
      <c r="A244" t="s" s="5">
        <v>588</v>
      </c>
      <c r="B244" s="6"/>
      <c r="C244" t="s" s="5">
        <f>A244&amp;" | "&amp;B244</f>
        <v>589</v>
      </c>
    </row>
    <row r="245" ht="22" customHeight="1">
      <c r="A245" t="s" s="5">
        <v>590</v>
      </c>
      <c r="B245" s="6"/>
      <c r="C245" t="s" s="5">
        <f>A245&amp;" | "&amp;B245</f>
        <v>591</v>
      </c>
    </row>
    <row r="246" ht="22" customHeight="1">
      <c r="A246" t="s" s="5">
        <v>592</v>
      </c>
      <c r="B246" s="6"/>
      <c r="C246" t="s" s="5">
        <f>A246&amp;" | "&amp;B246</f>
        <v>593</v>
      </c>
    </row>
    <row r="247" ht="22" customHeight="1">
      <c r="A247" t="s" s="5">
        <v>594</v>
      </c>
      <c r="B247" s="6"/>
      <c r="C247" t="s" s="5">
        <f>A247&amp;" | "&amp;B247</f>
        <v>595</v>
      </c>
    </row>
    <row r="248" ht="22" customHeight="1">
      <c r="A248" t="s" s="5">
        <v>596</v>
      </c>
      <c r="B248" s="6"/>
      <c r="C248" t="s" s="5">
        <f>A248&amp;" | "&amp;B248</f>
        <v>597</v>
      </c>
    </row>
    <row r="249" ht="22" customHeight="1">
      <c r="A249" t="s" s="5">
        <v>598</v>
      </c>
      <c r="B249" s="6"/>
      <c r="C249" t="s" s="5">
        <f>A249&amp;" | "&amp;B249</f>
        <v>599</v>
      </c>
    </row>
    <row r="250" ht="22" customHeight="1">
      <c r="A250" t="s" s="5">
        <v>600</v>
      </c>
      <c r="B250" s="6"/>
      <c r="C250" t="s" s="5">
        <f>A250&amp;" | "&amp;B250</f>
        <v>601</v>
      </c>
    </row>
    <row r="251" ht="22" customHeight="1">
      <c r="A251" t="s" s="5">
        <v>602</v>
      </c>
      <c r="B251" s="6"/>
      <c r="C251" t="s" s="5">
        <f>A251&amp;" | "&amp;B251</f>
        <v>603</v>
      </c>
    </row>
    <row r="252" ht="22" customHeight="1">
      <c r="A252" t="s" s="5">
        <v>604</v>
      </c>
      <c r="B252" s="6"/>
      <c r="C252" t="s" s="5">
        <f>A252&amp;" | "&amp;B252</f>
        <v>605</v>
      </c>
    </row>
    <row r="253" ht="22" customHeight="1">
      <c r="A253" t="s" s="5">
        <v>606</v>
      </c>
      <c r="B253" s="6"/>
      <c r="C253" t="s" s="5">
        <f>A253&amp;" | "&amp;B253</f>
        <v>607</v>
      </c>
    </row>
    <row r="254" ht="22" customHeight="1">
      <c r="A254" t="s" s="5">
        <v>608</v>
      </c>
      <c r="B254" s="6"/>
      <c r="C254" t="s" s="5">
        <f>A254&amp;" | "&amp;B254</f>
        <v>609</v>
      </c>
    </row>
    <row r="255" ht="22" customHeight="1">
      <c r="A255" t="s" s="5">
        <v>610</v>
      </c>
      <c r="B255" s="6"/>
      <c r="C255" t="s" s="5">
        <f>A255&amp;" | "&amp;B255</f>
        <v>611</v>
      </c>
    </row>
    <row r="256" ht="22" customHeight="1">
      <c r="A256" t="s" s="5">
        <v>612</v>
      </c>
      <c r="B256" s="6"/>
      <c r="C256" t="s" s="5">
        <f>A256&amp;" | "&amp;B256</f>
        <v>613</v>
      </c>
    </row>
    <row r="257" ht="22" customHeight="1">
      <c r="A257" t="s" s="5">
        <v>614</v>
      </c>
      <c r="B257" s="6"/>
      <c r="C257" t="s" s="5">
        <f>A257&amp;" | "&amp;B257</f>
        <v>615</v>
      </c>
    </row>
    <row r="258" ht="22" customHeight="1">
      <c r="A258" t="s" s="5">
        <v>616</v>
      </c>
      <c r="B258" s="6"/>
      <c r="C258" t="s" s="5">
        <f>A258&amp;" | "&amp;B258</f>
        <v>617</v>
      </c>
    </row>
    <row r="259" ht="22" customHeight="1">
      <c r="A259" t="s" s="5">
        <v>618</v>
      </c>
      <c r="B259" s="6"/>
      <c r="C259" t="s" s="5">
        <f>A259&amp;" | "&amp;B259</f>
        <v>619</v>
      </c>
    </row>
    <row r="260" ht="22" customHeight="1">
      <c r="A260" t="s" s="5">
        <v>620</v>
      </c>
      <c r="B260" s="6"/>
      <c r="C260" t="s" s="5">
        <f>A260&amp;" | "&amp;B260</f>
        <v>621</v>
      </c>
    </row>
    <row r="261" ht="22" customHeight="1">
      <c r="A261" t="s" s="5">
        <v>622</v>
      </c>
      <c r="B261" s="6"/>
      <c r="C261" t="s" s="5">
        <f>A261&amp;" | "&amp;B261</f>
        <v>623</v>
      </c>
    </row>
    <row r="262" ht="22" customHeight="1">
      <c r="A262" t="s" s="5">
        <v>624</v>
      </c>
      <c r="B262" s="6"/>
      <c r="C262" t="s" s="5">
        <f>A262&amp;" | "&amp;B262</f>
        <v>625</v>
      </c>
    </row>
    <row r="263" ht="22" customHeight="1">
      <c r="A263" t="s" s="5">
        <v>626</v>
      </c>
      <c r="B263" s="6"/>
      <c r="C263" t="s" s="5">
        <f>A263&amp;" | "&amp;B263</f>
        <v>627</v>
      </c>
    </row>
    <row r="264" ht="22" customHeight="1">
      <c r="A264" t="s" s="5">
        <v>628</v>
      </c>
      <c r="B264" s="6"/>
      <c r="C264" t="s" s="5">
        <f>A264&amp;" | "&amp;B264</f>
        <v>629</v>
      </c>
    </row>
    <row r="265" ht="22" customHeight="1">
      <c r="A265" t="s" s="5">
        <v>630</v>
      </c>
      <c r="B265" s="6"/>
      <c r="C265" t="s" s="5">
        <f>A265&amp;" | "&amp;B265</f>
        <v>631</v>
      </c>
    </row>
    <row r="266" ht="22" customHeight="1">
      <c r="A266" t="s" s="5">
        <v>632</v>
      </c>
      <c r="B266" s="6"/>
      <c r="C266" t="s" s="5">
        <f>A266&amp;" | "&amp;B266</f>
        <v>633</v>
      </c>
    </row>
    <row r="267" ht="22" customHeight="1">
      <c r="A267" t="s" s="5">
        <v>634</v>
      </c>
      <c r="B267" s="6"/>
      <c r="C267" t="s" s="5">
        <f>A267&amp;" | "&amp;B267</f>
        <v>635</v>
      </c>
    </row>
    <row r="268" ht="22" customHeight="1">
      <c r="A268" t="s" s="5">
        <v>636</v>
      </c>
      <c r="B268" s="6"/>
      <c r="C268" t="s" s="5">
        <f>A268&amp;" | "&amp;B268</f>
        <v>637</v>
      </c>
    </row>
    <row r="269" ht="22" customHeight="1">
      <c r="A269" t="s" s="5">
        <v>638</v>
      </c>
      <c r="B269" s="6"/>
      <c r="C269" t="s" s="5">
        <f>A269&amp;" | "&amp;B269</f>
        <v>639</v>
      </c>
    </row>
    <row r="270" ht="22" customHeight="1">
      <c r="A270" t="s" s="5">
        <v>640</v>
      </c>
      <c r="B270" s="6"/>
      <c r="C270" t="s" s="5">
        <f>A270&amp;" | "&amp;B270</f>
        <v>641</v>
      </c>
    </row>
    <row r="271" ht="22" customHeight="1">
      <c r="A271" t="s" s="5">
        <v>642</v>
      </c>
      <c r="B271" s="6"/>
      <c r="C271" t="s" s="5">
        <f>A271&amp;" | "&amp;B271</f>
        <v>643</v>
      </c>
    </row>
    <row r="272" ht="22" customHeight="1">
      <c r="A272" t="s" s="5">
        <v>644</v>
      </c>
      <c r="B272" s="6"/>
      <c r="C272" t="s" s="5">
        <f>A272&amp;" | "&amp;B272</f>
        <v>645</v>
      </c>
    </row>
    <row r="273" ht="22" customHeight="1">
      <c r="A273" t="s" s="5">
        <v>646</v>
      </c>
      <c r="B273" s="6"/>
      <c r="C273" t="s" s="5">
        <f>A273&amp;" | "&amp;B273</f>
        <v>647</v>
      </c>
    </row>
    <row r="274" ht="22" customHeight="1">
      <c r="A274" t="s" s="5">
        <v>648</v>
      </c>
      <c r="B274" s="6"/>
      <c r="C274" t="s" s="5">
        <f>A274&amp;" | "&amp;B274</f>
        <v>649</v>
      </c>
    </row>
    <row r="275" ht="22" customHeight="1">
      <c r="A275" t="s" s="5">
        <v>650</v>
      </c>
      <c r="B275" s="6"/>
      <c r="C275" t="s" s="5">
        <f>A275&amp;" | "&amp;B275</f>
        <v>651</v>
      </c>
    </row>
    <row r="276" ht="22" customHeight="1">
      <c r="A276" t="s" s="5">
        <v>652</v>
      </c>
      <c r="B276" s="6"/>
      <c r="C276" t="s" s="5">
        <f>A276&amp;" | "&amp;B276</f>
        <v>653</v>
      </c>
    </row>
    <row r="277" ht="22" customHeight="1">
      <c r="A277" t="s" s="5">
        <v>654</v>
      </c>
      <c r="B277" s="6"/>
      <c r="C277" t="s" s="5">
        <f>A277&amp;" | "&amp;B277</f>
        <v>655</v>
      </c>
    </row>
    <row r="278" ht="22" customHeight="1">
      <c r="A278" t="s" s="5">
        <v>656</v>
      </c>
      <c r="B278" s="6"/>
      <c r="C278" t="s" s="5">
        <f>A278&amp;" | "&amp;B278</f>
        <v>657</v>
      </c>
    </row>
    <row r="279" ht="22" customHeight="1">
      <c r="A279" t="s" s="5">
        <v>658</v>
      </c>
      <c r="B279" s="6"/>
      <c r="C279" t="s" s="5">
        <f>A279&amp;" | "&amp;B279</f>
        <v>659</v>
      </c>
    </row>
    <row r="280" ht="22" customHeight="1">
      <c r="A280" t="s" s="5">
        <v>660</v>
      </c>
      <c r="B280" s="6"/>
      <c r="C280" t="s" s="5">
        <f>A280&amp;" | "&amp;B280</f>
        <v>661</v>
      </c>
    </row>
    <row r="281" ht="22" customHeight="1">
      <c r="A281" t="s" s="5">
        <v>662</v>
      </c>
      <c r="B281" s="6"/>
      <c r="C281" t="s" s="5">
        <f>A281&amp;" | "&amp;B281</f>
        <v>663</v>
      </c>
    </row>
    <row r="282" ht="22" customHeight="1">
      <c r="A282" t="s" s="5">
        <v>664</v>
      </c>
      <c r="B282" s="6"/>
      <c r="C282" t="s" s="5">
        <f>A282&amp;" | "&amp;B282</f>
        <v>665</v>
      </c>
    </row>
    <row r="283" ht="22" customHeight="1">
      <c r="A283" t="s" s="5">
        <v>666</v>
      </c>
      <c r="B283" s="6"/>
      <c r="C283" t="s" s="5">
        <f>A283&amp;" | "&amp;B283</f>
        <v>667</v>
      </c>
    </row>
    <row r="284" ht="22" customHeight="1">
      <c r="A284" t="s" s="5">
        <v>668</v>
      </c>
      <c r="B284" s="6"/>
      <c r="C284" t="s" s="5">
        <f>A284&amp;" | "&amp;B284</f>
        <v>669</v>
      </c>
    </row>
    <row r="285" ht="22" customHeight="1">
      <c r="A285" t="s" s="5">
        <v>670</v>
      </c>
      <c r="B285" s="6"/>
      <c r="C285" t="s" s="5">
        <f>A285&amp;" | "&amp;B285</f>
        <v>671</v>
      </c>
    </row>
    <row r="286" ht="22" customHeight="1">
      <c r="A286" t="s" s="5">
        <v>672</v>
      </c>
      <c r="B286" s="6"/>
      <c r="C286" t="s" s="5">
        <f>A286&amp;" | "&amp;B286</f>
        <v>673</v>
      </c>
    </row>
    <row r="287" ht="22" customHeight="1">
      <c r="A287" t="s" s="5">
        <v>674</v>
      </c>
      <c r="B287" s="6"/>
      <c r="C287" t="s" s="5">
        <f>A287&amp;" | "&amp;B287</f>
        <v>675</v>
      </c>
    </row>
    <row r="288" ht="22" customHeight="1">
      <c r="A288" t="s" s="5">
        <v>676</v>
      </c>
      <c r="B288" s="6"/>
      <c r="C288" t="s" s="5">
        <f>A288&amp;" | "&amp;B288</f>
        <v>677</v>
      </c>
    </row>
    <row r="289" ht="22" customHeight="1">
      <c r="A289" t="s" s="5">
        <v>678</v>
      </c>
      <c r="B289" s="6"/>
      <c r="C289" t="s" s="5">
        <f>A289&amp;" | "&amp;B289</f>
        <v>679</v>
      </c>
    </row>
    <row r="290" ht="22" customHeight="1">
      <c r="A290" t="s" s="5">
        <v>680</v>
      </c>
      <c r="B290" s="6"/>
      <c r="C290" t="s" s="5">
        <f>A290&amp;" | "&amp;B290</f>
        <v>681</v>
      </c>
    </row>
    <row r="291" ht="22" customHeight="1">
      <c r="A291" t="s" s="5">
        <v>682</v>
      </c>
      <c r="B291" s="6"/>
      <c r="C291" t="s" s="5">
        <f>A291&amp;" | "&amp;B291</f>
        <v>683</v>
      </c>
    </row>
    <row r="292" ht="22" customHeight="1">
      <c r="A292" t="s" s="5">
        <v>684</v>
      </c>
      <c r="B292" s="6"/>
      <c r="C292" t="s" s="5">
        <f>A292&amp;" | "&amp;B292</f>
        <v>685</v>
      </c>
    </row>
    <row r="293" ht="22" customHeight="1">
      <c r="A293" t="s" s="5">
        <v>686</v>
      </c>
      <c r="B293" s="6"/>
      <c r="C293" t="s" s="5">
        <f>A293&amp;" | "&amp;B293</f>
        <v>687</v>
      </c>
    </row>
    <row r="294" ht="22" customHeight="1">
      <c r="A294" t="s" s="5">
        <v>688</v>
      </c>
      <c r="B294" s="6"/>
      <c r="C294" t="s" s="5">
        <f>A294&amp;" | "&amp;B294</f>
        <v>689</v>
      </c>
    </row>
    <row r="295" ht="22" customHeight="1">
      <c r="A295" t="s" s="5">
        <v>690</v>
      </c>
      <c r="B295" s="6"/>
      <c r="C295" t="s" s="5">
        <f>A295&amp;" | "&amp;B295</f>
        <v>691</v>
      </c>
    </row>
    <row r="296" ht="22" customHeight="1">
      <c r="A296" t="s" s="5">
        <v>692</v>
      </c>
      <c r="B296" s="6"/>
      <c r="C296" t="s" s="5">
        <f>A296&amp;" | "&amp;B296</f>
        <v>693</v>
      </c>
    </row>
    <row r="297" ht="22" customHeight="1">
      <c r="A297" t="s" s="5">
        <v>694</v>
      </c>
      <c r="B297" s="6"/>
      <c r="C297" t="s" s="5">
        <f>A297&amp;" | "&amp;B297</f>
        <v>695</v>
      </c>
    </row>
    <row r="298" ht="22" customHeight="1">
      <c r="A298" t="s" s="5">
        <v>696</v>
      </c>
      <c r="B298" s="6"/>
      <c r="C298" t="s" s="5">
        <f>A298&amp;" | "&amp;B298</f>
        <v>697</v>
      </c>
    </row>
    <row r="299" ht="22" customHeight="1">
      <c r="A299" t="s" s="5">
        <v>698</v>
      </c>
      <c r="B299" s="6"/>
      <c r="C299" t="s" s="5">
        <f>A299&amp;" | "&amp;B299</f>
        <v>699</v>
      </c>
    </row>
    <row r="300" ht="22" customHeight="1">
      <c r="A300" t="s" s="5">
        <v>700</v>
      </c>
      <c r="B300" s="6"/>
      <c r="C300" t="s" s="5">
        <f>A300&amp;" | "&amp;B300</f>
        <v>701</v>
      </c>
    </row>
    <row r="301" ht="22" customHeight="1">
      <c r="A301" t="s" s="5">
        <v>702</v>
      </c>
      <c r="B301" s="6"/>
      <c r="C301" t="s" s="5">
        <f>A301&amp;" | "&amp;B301</f>
        <v>703</v>
      </c>
    </row>
    <row r="302" ht="22" customHeight="1">
      <c r="A302" t="s" s="5">
        <v>704</v>
      </c>
      <c r="B302" s="6"/>
      <c r="C302" t="s" s="5">
        <f>A302&amp;" | "&amp;B302</f>
        <v>705</v>
      </c>
    </row>
  </sheetData>
  <mergeCells count="1">
    <mergeCell ref="A1:C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